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<sst xmlns="http://schemas.openxmlformats.org/spreadsheetml/2006/main" count="17" uniqueCount="16">
  <si>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</t>
  </si>
  <si>
    <t>行政执法事项清单</t>
  </si>
  <si>
    <t>填报单位： 玉泉区民政局                                                                     填报日期：2026.4.28</t>
  </si>
  <si>
    <t>序号</t>
  </si>
  <si>
    <t>事项名称</t>
  </si>
  <si>
    <t>事项类型</t>
  </si>
  <si>
    <t>法律法规依据</t>
  </si>
  <si>
    <t>主管部门</t>
  </si>
  <si>
    <t>实施层级</t>
  </si>
  <si>
    <t>备注</t>
  </si>
  <si>
    <t>养老机构安全生产检查</t>
  </si>
  <si>
    <t>行政监督检查</t>
  </si>
  <si>
    <t>《呼和浩特市养老机构安全规范管理指南》</t>
  </si>
  <si>
    <t>玉泉区民政局</t>
  </si>
  <si>
    <t xml:space="preserve"> </t>
  </si>
  <si>
    <t>填报人：高星                                                                      联系电话：3959636
注：1.事项类型包括：行政处罚、行政许可、行政强制、行政确认、行政征收、行政裁决、行政给付、行政监督检查、行政奖励、行政补偿、行政备案、其他；
       2.法律法规依据要填写依据规范全称，并具体到条款序号；
       3.实施层级包括：自治区本级、盟市级、旗县级、乡镇级。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</si>
</sst>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4"/>
      <color indexed="8"/>
      <name val="黑体"/>
      <charset val="0"/>
    </font>
    <font>
      <sz val="14"/>
      <color rgb="FF000000"/>
      <name val="黑体"/>
      <charset val="0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执法事项清单_3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" name="图片 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6" name="图片 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" name="图片 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0" name="图片 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1" name="图片 1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" name="图片 1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3" name="图片 12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" name="图片 1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5" name="图片 1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7" name="图片 1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" name="图片 1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" name="图片 1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1" name="图片 2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2" name="图片 2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307975</xdr:rowOff>
    </xdr:to>
    <xdr:sp>
      <xdr:nvSpPr>
        <xdr:cNvPr id="23" name="图片 22"/>
        <xdr:cNvSpPr>
          <a:spLocks noChangeAspect="1"/>
        </xdr:cNvSpPr>
      </xdr:nvSpPr>
      <xdr:spPr>
        <a:xfrm>
          <a:off x="5307965" y="1524000"/>
          <a:ext cx="30670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" name="图片 2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6" name="图片 25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8" name="图片 2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9" name="图片 2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0" name="图片 2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31" name="图片 3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2" name="图片 3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3" name="图片 3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4" name="图片 3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5" name="图片 3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6" name="图片 3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7" name="图片 3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8" name="图片 3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39" name="图片 3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40" name="图片 39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41" name="图片 4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4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4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4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47" name="图片 4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48" name="图片 47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49" name="图片 4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50" name="图片 4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5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52" name="图片 5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53" name="图片 5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5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55" name="图片 5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56" name="图片 5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57" name="图片 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5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5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6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61" name="图片 5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6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6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64" name="图片 8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65" name="图片 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66" name="图片 1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67" name="图片 1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68" name="图片 1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69" name="图片 1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70" name="图片 1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7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72" name="图片 1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7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74" name="图片 1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75" name="图片 1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76" name="图片 2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77" name="图片 2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78" name="图片 2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79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0" name="图片 2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1" name="图片 2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8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83" name="图片 27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4" name="图片 2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5" name="图片 2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86" name="图片 3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7" name="图片 3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8" name="图片 3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89" name="图片 3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0" name="图片 3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1" name="图片 3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2" name="图片 3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3" name="图片 3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4" name="图片 3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5" name="图片 3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96" name="图片 4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9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9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9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0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0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02" name="图片 4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03" name="图片 4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104" name="图片 48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105" name="图片 49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0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107" name="图片 51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108" name="图片 52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0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10" name="图片 54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11" name="图片 55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12" name="图片 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16" name="图片 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1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1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19" name="图片 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0" name="图片 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1" name="图片 1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2" name="图片 1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23" name="图片 12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4" name="图片 1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5" name="图片 1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2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7" name="图片 1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2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29" name="图片 1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30" name="图片 1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31" name="图片 2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32" name="图片 2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307975</xdr:rowOff>
    </xdr:to>
    <xdr:sp>
      <xdr:nvSpPr>
        <xdr:cNvPr id="133" name="图片 22"/>
        <xdr:cNvSpPr>
          <a:spLocks noChangeAspect="1"/>
        </xdr:cNvSpPr>
      </xdr:nvSpPr>
      <xdr:spPr>
        <a:xfrm>
          <a:off x="5307965" y="1524000"/>
          <a:ext cx="306705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3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35" name="图片 2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136" name="图片 25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3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38" name="图片 2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39" name="图片 2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0" name="图片 2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41" name="图片 3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2" name="图片 3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3" name="图片 3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4" name="图片 3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5" name="图片 3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6" name="图片 3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7" name="图片 3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8" name="图片 3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49" name="图片 3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50" name="图片 39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51" name="图片 4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5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5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5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5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5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57" name="图片 4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158" name="图片 47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59" name="图片 4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60" name="图片 4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6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62" name="图片 5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63" name="图片 5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16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65" name="图片 5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66" name="图片 5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67" name="图片 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6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6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7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71" name="图片 5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7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7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74" name="图片 8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75" name="图片 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76" name="图片 1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77" name="图片 1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78" name="图片 1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79" name="图片 1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80" name="图片 1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18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82" name="图片 1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8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84" name="图片 1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85" name="图片 1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86" name="图片 2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87" name="图片 2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88" name="图片 2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89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0" name="图片 2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1" name="图片 2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19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93" name="图片 27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4" name="图片 2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5" name="图片 2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196" name="图片 3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7" name="图片 3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8" name="图片 3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199" name="图片 3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0" name="图片 3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1" name="图片 3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2" name="图片 3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3" name="图片 3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4" name="图片 3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5" name="图片 3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06" name="图片 4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0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0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0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1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1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12" name="图片 4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13" name="图片 4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14" name="图片 48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15" name="图片 49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1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17" name="图片 51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18" name="图片 52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1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20" name="图片 54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21" name="图片 55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22" name="图片 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26" name="图片 5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29" name="图片 8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0" name="图片 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31" name="图片 1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2" name="图片 1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3" name="图片 1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4" name="图片 1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5" name="图片 1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7" name="图片 1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3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39" name="图片 1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40" name="图片 1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41" name="图片 2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42" name="图片 21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43" name="图片 2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4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45" name="图片 2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46" name="图片 2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4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48" name="图片 27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49" name="图片 2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0" name="图片 2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51" name="图片 30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2" name="图片 31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3" name="图片 32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4" name="图片 33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5" name="图片 34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6" name="图片 35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7" name="图片 3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8" name="图片 3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59" name="图片 38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60" name="图片 39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61" name="图片 40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6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6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6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6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6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67" name="图片 46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304800</xdr:rowOff>
    </xdr:to>
    <xdr:sp>
      <xdr:nvSpPr>
        <xdr:cNvPr id="268" name="图片 47"/>
        <xdr:cNvSpPr>
          <a:spLocks noChangeAspect="1"/>
        </xdr:cNvSpPr>
      </xdr:nvSpPr>
      <xdr:spPr>
        <a:xfrm>
          <a:off x="5307965" y="152400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69" name="图片 48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70" name="图片 49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27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72" name="图片 51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306705</xdr:rowOff>
    </xdr:to>
    <xdr:sp>
      <xdr:nvSpPr>
        <xdr:cNvPr id="273" name="图片 52"/>
        <xdr:cNvSpPr>
          <a:spLocks noChangeAspect="1"/>
        </xdr:cNvSpPr>
      </xdr:nvSpPr>
      <xdr:spPr>
        <a:xfrm>
          <a:off x="5307965" y="1524000"/>
          <a:ext cx="30670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7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75" name="图片 54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306705</xdr:colOff>
      <xdr:row>3</xdr:row>
      <xdr:rowOff>303530</xdr:rowOff>
    </xdr:to>
    <xdr:sp>
      <xdr:nvSpPr>
        <xdr:cNvPr id="276" name="图片 55"/>
        <xdr:cNvSpPr>
          <a:spLocks noChangeAspect="1"/>
        </xdr:cNvSpPr>
      </xdr:nvSpPr>
      <xdr:spPr>
        <a:xfrm>
          <a:off x="5307965" y="1524000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277" name="图片 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27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27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28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81" name="图片 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8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28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84" name="图片 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85" name="图片 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86" name="图片 1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87" name="图片 1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288" name="图片 12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89" name="图片 1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90" name="图片 1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29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92" name="图片 1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9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94" name="图片 1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95" name="图片 1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96" name="图片 2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297" name="图片 2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307975</xdr:rowOff>
    </xdr:to>
    <xdr:sp>
      <xdr:nvSpPr>
        <xdr:cNvPr id="298" name="图片 22"/>
        <xdr:cNvSpPr>
          <a:spLocks noChangeAspect="1"/>
        </xdr:cNvSpPr>
      </xdr:nvSpPr>
      <xdr:spPr>
        <a:xfrm>
          <a:off x="5307965" y="1524000"/>
          <a:ext cx="30480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299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0" name="图片 2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301" name="图片 25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0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3" name="图片 2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4" name="图片 2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5" name="图片 2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06" name="图片 3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7" name="图片 3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8" name="图片 3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09" name="图片 3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10" name="图片 3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11" name="图片 3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12" name="图片 3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13" name="图片 3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14" name="图片 3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15" name="图片 39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16" name="图片 4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3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1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31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32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2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22" name="图片 4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323" name="图片 47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24" name="图片 4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25" name="图片 4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2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27" name="图片 5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28" name="图片 5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8890</xdr:rowOff>
    </xdr:to>
    <xdr:pic>
      <xdr:nvPicPr>
        <xdr:cNvPr id="32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30" name="图片 5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31" name="图片 5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32" name="图片 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3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3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3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36" name="图片 5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3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3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39" name="图片 8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0" name="图片 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41" name="图片 1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2" name="图片 1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3" name="图片 1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4" name="图片 1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5" name="图片 1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4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7" name="图片 1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4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49" name="图片 1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50" name="图片 1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51" name="图片 2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52" name="图片 2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53" name="图片 2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5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55" name="图片 2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56" name="图片 2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5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58" name="图片 27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59" name="图片 2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0" name="图片 2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61" name="图片 3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2" name="图片 3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3" name="图片 3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4" name="图片 3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5" name="图片 3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6" name="图片 3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7" name="图片 3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8" name="图片 3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69" name="图片 3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70" name="图片 3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71" name="图片 4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7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7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7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7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7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77" name="图片 4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78" name="图片 4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379" name="图片 48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380" name="图片 49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8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382" name="图片 51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383" name="图片 52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8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85" name="图片 54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86" name="图片 55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87" name="图片 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88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8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9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91" name="图片 5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39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39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94" name="图片 8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95" name="图片 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396" name="图片 1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97" name="图片 1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98" name="图片 1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399" name="图片 1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00" name="图片 1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01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02" name="图片 1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0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04" name="图片 1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05" name="图片 1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06" name="图片 2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07" name="图片 2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08" name="图片 2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09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0" name="图片 2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1" name="图片 2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12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13" name="图片 27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4" name="图片 2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5" name="图片 2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16" name="图片 3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7" name="图片 3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8" name="图片 3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19" name="图片 3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0" name="图片 3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1" name="图片 3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2" name="图片 3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3" name="图片 3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4" name="图片 3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5" name="图片 3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26" name="图片 4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28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29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30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31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32" name="图片 4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33" name="图片 4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34" name="图片 48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35" name="图片 49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36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37" name="图片 51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38" name="图片 52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39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40" name="图片 54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41" name="图片 55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42" name="图片 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4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4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4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46" name="图片 5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4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4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49" name="图片 8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0" name="图片 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51" name="图片 1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2" name="图片 1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3" name="图片 1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4" name="图片 1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5" name="图片 1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5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7" name="图片 1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5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59" name="图片 1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60" name="图片 1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61" name="图片 2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62" name="图片 21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63" name="图片 2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6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65" name="图片 2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66" name="图片 2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6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68" name="图片 27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69" name="图片 2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0" name="图片 2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71" name="图片 30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2" name="图片 31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3" name="图片 32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4" name="图片 33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5" name="图片 34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6" name="图片 35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7" name="图片 3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8" name="图片 3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79" name="图片 38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80" name="图片 39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81" name="图片 40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8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8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8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8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8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87" name="图片 46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>
      <xdr:nvSpPr>
        <xdr:cNvPr id="488" name="图片 47"/>
        <xdr:cNvSpPr>
          <a:spLocks noChangeAspect="1"/>
        </xdr:cNvSpPr>
      </xdr:nvSpPr>
      <xdr:spPr>
        <a:xfrm>
          <a:off x="5307965" y="152400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89" name="图片 48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90" name="图片 49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12065</xdr:rowOff>
    </xdr:to>
    <xdr:pic>
      <xdr:nvPicPr>
        <xdr:cNvPr id="49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92" name="图片 51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306705</xdr:rowOff>
    </xdr:to>
    <xdr:sp>
      <xdr:nvSpPr>
        <xdr:cNvPr id="493" name="图片 52"/>
        <xdr:cNvSpPr>
          <a:spLocks noChangeAspect="1"/>
        </xdr:cNvSpPr>
      </xdr:nvSpPr>
      <xdr:spPr>
        <a:xfrm>
          <a:off x="5307965" y="152400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10795</xdr:colOff>
      <xdr:row>3</xdr:row>
      <xdr:rowOff>10160</xdr:rowOff>
    </xdr:to>
    <xdr:pic>
      <xdr:nvPicPr>
        <xdr:cNvPr id="49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15240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95" name="图片 54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303530</xdr:rowOff>
    </xdr:to>
    <xdr:sp>
      <xdr:nvSpPr>
        <xdr:cNvPr id="496" name="图片 55"/>
        <xdr:cNvSpPr>
          <a:spLocks noChangeAspect="1"/>
        </xdr:cNvSpPr>
      </xdr:nvSpPr>
      <xdr:spPr>
        <a:xfrm>
          <a:off x="5307965" y="1524000"/>
          <a:ext cx="304800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497" name="图片 49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498" name="图片 49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499" name="图片 49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00" name="图片 49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01" name="图片 50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02" name="图片 50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03" name="图片 50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04" name="图片 50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05" name="图片 50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06" name="图片 50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07" name="图片 50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08" name="图片 50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09" name="图片 50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0" name="图片 50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1" name="图片 5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12" name="图片 5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1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1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1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2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21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2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2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2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2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27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28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2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3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3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3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3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3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3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3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3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39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40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41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42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43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4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4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4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4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4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4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5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51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52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5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5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55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56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57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5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59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60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61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6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63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64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65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6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67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68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69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7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71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72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73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74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75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76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7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7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79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80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81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82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83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8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85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8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87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88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89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0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1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8890</xdr:rowOff>
    </xdr:to>
    <xdr:pic>
      <xdr:nvPicPr>
        <xdr:cNvPr id="592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96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7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59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599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0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01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0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03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04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05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06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07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08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0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11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1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13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14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15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1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1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19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0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1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22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23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4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28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29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30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31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32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3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3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35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36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37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3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12065</xdr:rowOff>
    </xdr:to>
    <xdr:pic>
      <xdr:nvPicPr>
        <xdr:cNvPr id="639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10795</xdr:colOff>
      <xdr:row>1</xdr:row>
      <xdr:rowOff>10160</xdr:rowOff>
    </xdr:to>
    <xdr:pic>
      <xdr:nvPicPr>
        <xdr:cNvPr id="640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307965" y="431800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2" sqref="A2:G2"/>
    </sheetView>
  </sheetViews>
  <sheetFormatPr defaultColWidth="9" defaultRowHeight="13.5" outlineLevelRow="6" outlineLevelCol="7"/>
  <cols>
    <col min="2" max="2" width="16.3833333333333" customWidth="1"/>
    <col min="3" max="3" width="15.5" customWidth="1"/>
    <col min="4" max="4" width="28.775" customWidth="1"/>
    <col min="5" max="5" width="20.225" customWidth="1"/>
    <col min="6" max="6" width="23.25" customWidth="1"/>
    <col min="7" max="7" width="14.5583333333333" customWidth="1"/>
    <col min="8" max="8" width="41.8916666666667" customWidth="1"/>
  </cols>
  <sheetData>
    <row r="1" customFormat="1" ht="34" customHeight="1" spans="1:8">
      <c r="A1" s="1" t="s">
        <v>0</v>
      </c>
    </row>
    <row r="2" customFormat="1" ht="43" customHeight="1" spans="1:8">
      <c r="A2" s="2" t="s">
        <v>1</v>
      </c>
      <c r="B2" s="3"/>
      <c r="C2" s="3"/>
      <c r="D2" s="3"/>
      <c r="E2" s="3"/>
      <c r="F2" s="3"/>
      <c r="G2" s="3"/>
    </row>
    <row r="3" customFormat="1" ht="43" customHeight="1" spans="1:8">
      <c r="A3" s="4" t="s">
        <v>2</v>
      </c>
      <c r="B3" s="4"/>
      <c r="C3" s="4"/>
      <c r="D3" s="4"/>
      <c r="E3" s="4"/>
      <c r="F3" s="4"/>
      <c r="G3" s="4"/>
    </row>
    <row r="4" ht="33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  <c r="H4" s="7"/>
    </row>
    <row r="5" ht="184" customHeight="1" spans="1:8">
      <c r="A5" s="8">
        <v>1</v>
      </c>
      <c r="B5" s="9" t="s">
        <v>10</v>
      </c>
      <c r="C5" s="9" t="s">
        <v>11</v>
      </c>
      <c r="D5" s="10" t="s">
        <v>12</v>
      </c>
      <c r="E5" s="11" t="s">
        <v>13</v>
      </c>
      <c r="F5" s="11" t="s">
        <v>13</v>
      </c>
      <c r="G5" s="12" t="s">
        <v>14</v>
      </c>
      <c r="H5" s="13"/>
    </row>
    <row r="6" ht="78" customHeight="1" spans="1:8">
      <c r="A6" s="14" t="s">
        <v>15</v>
      </c>
      <c r="B6" s="14"/>
      <c r="C6" s="14"/>
      <c r="D6" s="14"/>
      <c r="E6" s="14"/>
      <c r="F6" s="14"/>
      <c r="G6" s="14"/>
    </row>
    <row r="7" spans="1:8">
      <c r="A7" s="15"/>
    </row>
  </sheetData>
  <mergeCells count="4">
    <mergeCell ref="A2:G2"/>
    <mergeCell ref="A3:G3"/>
    <mergeCell ref="A6:G6"/>
    <mergeCell ref="H4:H5"/>
  </mergeCells>
  <dataValidations count="1">
    <dataValidation type="list" allowBlank="1" showInputMessage="1" showErrorMessage="1" sqref="C5">
      <formula1>"行政处罚,行政许可,行政强制,行政确认,行政征收,行政裁决,行政给付,行政监督检查,行政奖励,行政补偿,行政备案,其他"</formula1>
    </dataValidation>
  </dataValidation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ffffffff1409283013</cp:lastModifiedBy>
  <dcterms:created xsi:type="dcterms:W3CDTF">2018-05-26T19:28:00Z</dcterms:created>
  <dcterms:modified xsi:type="dcterms:W3CDTF">2026-05-06T08:53:21Z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486694D8C1BA4353970ACA29139D54C3_13</vt:lpwstr>
  </property>
  <property fmtid="{D5CDD505-2E9C-101B-9397-08002B2CF9AE}" pid="4" name="CalculationRule">
    <vt:i4>0</vt:i4>
  </property>
</Properties>
</file>