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85" windowHeight="9765"/>
  </bookViews>
  <sheets>
    <sheet name="Sheet2" sheetId="2" r:id="rId1"/>
  </sheets>
  <calcPr calcId="144525"/>
</workbook>
</file>

<file path=xl/sharedStrings.xml><?xml version="1.0" encoding="utf-8"?>
<sst xmlns="http://schemas.openxmlformats.org/spreadsheetml/2006/main" count="4579" uniqueCount="1330">
  <si>
    <r>
      <rPr>
        <sz val="18"/>
        <color theme="1"/>
        <rFont val="宋体"/>
        <charset val="134"/>
        <scheme val="minor"/>
      </rPr>
      <t>玉泉区2025年食品安全抽样检测结果公示（第二期）</t>
    </r>
    <r>
      <rPr>
        <sz val="11"/>
        <color theme="1"/>
        <rFont val="宋体"/>
        <charset val="134"/>
        <scheme val="minor"/>
      </rPr>
      <t xml:space="preserve">
</t>
    </r>
  </si>
  <si>
    <r>
      <rPr>
        <sz val="18"/>
        <color theme="1"/>
        <rFont val="宋体"/>
        <charset val="134"/>
        <scheme val="minor"/>
      </rPr>
      <t xml:space="preserve"> </t>
    </r>
    <r>
      <rPr>
        <sz val="16"/>
        <color theme="1"/>
        <rFont val="宋体"/>
        <charset val="134"/>
        <scheme val="minor"/>
      </rPr>
      <t xml:space="preserve">   根据《中华人民共和国食品安全法》及其实施条例等规定，玉泉区市场监督管理局2025年下半年完成了521批次食品的抽样检测工作。现将抽检结果公告如下：
    具体信息详见附件。
    特此公告。</t>
    </r>
  </si>
  <si>
    <t>抽样编号</t>
  </si>
  <si>
    <t>序号</t>
  </si>
  <si>
    <t>标称生产企业名称</t>
  </si>
  <si>
    <t>标称生产企业地址</t>
  </si>
  <si>
    <t>被抽样单位名称</t>
  </si>
  <si>
    <t>食品名称</t>
  </si>
  <si>
    <t>规格型号</t>
  </si>
  <si>
    <t>生产日期/批号</t>
  </si>
  <si>
    <t>分类</t>
  </si>
  <si>
    <t>结果</t>
  </si>
  <si>
    <t>XBJ25150104171330043</t>
  </si>
  <si>
    <t>/</t>
  </si>
  <si>
    <t>呼和浩特源海餐饮管理有限公司</t>
  </si>
  <si>
    <t>胡萝卜</t>
  </si>
  <si>
    <t>食用农产品</t>
  </si>
  <si>
    <t>合格</t>
  </si>
  <si>
    <t>XBJ25150104171330044</t>
  </si>
  <si>
    <t>土豆</t>
  </si>
  <si>
    <t>XBJ25150104171330049</t>
  </si>
  <si>
    <t>中央民族大学附属中学呼和浩特分校</t>
  </si>
  <si>
    <t>餐碗（自洗）</t>
  </si>
  <si>
    <t>餐饮食品</t>
  </si>
  <si>
    <t>XBJ25150104171330047</t>
  </si>
  <si>
    <t>大葱</t>
  </si>
  <si>
    <t>XBJ25150104171330050</t>
  </si>
  <si>
    <t>煎炸过程用油</t>
  </si>
  <si>
    <t>XBJ25150104171330058</t>
  </si>
  <si>
    <t>呼和浩特市玉泉区锦绣学校</t>
  </si>
  <si>
    <t>XBJ25150104171330082</t>
  </si>
  <si>
    <t>深州鲁花高端食用油有限公司</t>
  </si>
  <si>
    <t>河北省衡水市深州市城市新区顺达大街8号</t>
  </si>
  <si>
    <t>呼和浩特市玉泉区陈氏兄弟粮行</t>
  </si>
  <si>
    <t>食用植物调和油</t>
  </si>
  <si>
    <t>1.6升/瓶</t>
  </si>
  <si>
    <t>食用油、油脂及其制品</t>
  </si>
  <si>
    <t>XBJ25150104171330092</t>
  </si>
  <si>
    <t>玉泉区穆艳蔬菜经销部</t>
  </si>
  <si>
    <t>油菜</t>
  </si>
  <si>
    <t>XBJ25150104171330096</t>
  </si>
  <si>
    <t>玉泉区海龙水果店</t>
  </si>
  <si>
    <t>香蕉</t>
  </si>
  <si>
    <t>XBJ25150104171330030</t>
  </si>
  <si>
    <t>内蒙古大学</t>
  </si>
  <si>
    <t>茄子</t>
  </si>
  <si>
    <t>XBJ25150104171330031</t>
  </si>
  <si>
    <t>XBJ25150104171330037</t>
  </si>
  <si>
    <t>呼和浩特市玉泉区第一幼儿园</t>
  </si>
  <si>
    <t>XBJ25150104171330038</t>
  </si>
  <si>
    <t>XBJ25150104171330056</t>
  </si>
  <si>
    <t>XBJ25150104171330062</t>
  </si>
  <si>
    <t>石家庄二署面业有限公司</t>
  </si>
  <si>
    <t>河北省辛集市和睦井乡和睦井村</t>
  </si>
  <si>
    <t>高筋小麦粉</t>
  </si>
  <si>
    <t>25千克/袋</t>
  </si>
  <si>
    <t>粮食加工品</t>
  </si>
  <si>
    <t>XBJ25150104171330066</t>
  </si>
  <si>
    <t>湖北省赵李桥茶厂有限责任公司</t>
  </si>
  <si>
    <t>湖北省咸宁市赤壁市赵李桥镇前进街25号</t>
  </si>
  <si>
    <t>玉泉区盛棋茶行</t>
  </si>
  <si>
    <t>青砖茶</t>
  </si>
  <si>
    <t>338g/块</t>
  </si>
  <si>
    <t>茶叶及相关制品</t>
  </si>
  <si>
    <t>XBJ25150104171330079</t>
  </si>
  <si>
    <t>内蒙古权牧食品有限公司</t>
  </si>
  <si>
    <t>内蒙古自治区呼和浩特市土默特左旗金川开发区金二路北侧8号</t>
  </si>
  <si>
    <t>玉泉区蒙家有礼特产店</t>
  </si>
  <si>
    <t>蒙古奶盖（草莓味）</t>
  </si>
  <si>
    <t>散装称重</t>
  </si>
  <si>
    <t>乳制品</t>
  </si>
  <si>
    <t>XBJ25150104171330084</t>
  </si>
  <si>
    <t>锡林郭勒盟桂月油脂有限公司</t>
  </si>
  <si>
    <t>锡林郭勒盟太仆寺旗红旗镇矿山二社</t>
  </si>
  <si>
    <t>低温初榨亚麻籽油</t>
  </si>
  <si>
    <t>1L/瓶</t>
  </si>
  <si>
    <t>XBJ25150104171330081</t>
  </si>
  <si>
    <t>秦皇岛金海食品工业有限公司</t>
  </si>
  <si>
    <t>河北省秦皇岛市山海关开发区金海道1号</t>
  </si>
  <si>
    <t>优选一级大豆油</t>
  </si>
  <si>
    <t>1.8升/瓶</t>
  </si>
  <si>
    <t>XBJ25150104171330090</t>
  </si>
  <si>
    <t>尖椒</t>
  </si>
  <si>
    <t>XBJ25150104171330025</t>
  </si>
  <si>
    <t>分餐盘（自洗）</t>
  </si>
  <si>
    <t>XBJ25150104171330026</t>
  </si>
  <si>
    <t>济南欣和食品有限公司</t>
  </si>
  <si>
    <t>济南市长清区经济开发区</t>
  </si>
  <si>
    <t>葱伴侣大酱</t>
  </si>
  <si>
    <t>180g/袋</t>
  </si>
  <si>
    <t>调味品</t>
  </si>
  <si>
    <t>XBJ25150104171330033</t>
  </si>
  <si>
    <t>内蒙古科尔沁牛业股份有限公司</t>
  </si>
  <si>
    <t>内蒙古通辽市科尔沁左翼后旗甘旗卡镇铁东</t>
  </si>
  <si>
    <t>上脑切块（牛肉）</t>
  </si>
  <si>
    <t>1.0kg/袋</t>
  </si>
  <si>
    <t>XBJ25150104171330036</t>
  </si>
  <si>
    <t>餐盘（自洗）</t>
  </si>
  <si>
    <t>XBJ25150104171330042</t>
  </si>
  <si>
    <t>筷子（自洗）</t>
  </si>
  <si>
    <t>XBJ25150104171330051</t>
  </si>
  <si>
    <t>馒头（自制）</t>
  </si>
  <si>
    <t>XBJ25150104171330077</t>
  </si>
  <si>
    <t>呼和浩特市呼河牧场食品有限公司</t>
  </si>
  <si>
    <t>呼和浩特市赛罕区金河镇曙光村</t>
  </si>
  <si>
    <t>玉泉区昊冉内蒙特产店</t>
  </si>
  <si>
    <t>牛肉干（孜然味）</t>
  </si>
  <si>
    <t>计量称重</t>
  </si>
  <si>
    <t>肉制品</t>
  </si>
  <si>
    <t>XBJ25150104171330028</t>
  </si>
  <si>
    <t>包子（自制）</t>
  </si>
  <si>
    <t>XBJ25150104171330032</t>
  </si>
  <si>
    <t>鸡蛋</t>
  </si>
  <si>
    <t>XBJ25150104171330054</t>
  </si>
  <si>
    <t>山东梨花面业有限公司</t>
  </si>
  <si>
    <t>淄博市桓台县东岳路口</t>
  </si>
  <si>
    <t>小麦粉（雪花粉）</t>
  </si>
  <si>
    <t>XBJ25150104171330072</t>
  </si>
  <si>
    <t>贵阳南明老干妈风味食品有限责任公司</t>
  </si>
  <si>
    <t>贵阳市龙洞堡见龙洞路138号</t>
  </si>
  <si>
    <t>玉泉区玲玲副食经销部</t>
  </si>
  <si>
    <t>风味豆豉油制辣椒</t>
  </si>
  <si>
    <t>280g/瓶</t>
  </si>
  <si>
    <t>XBJ25150104171330088</t>
  </si>
  <si>
    <t>姜</t>
  </si>
  <si>
    <t>XBJ25150104171330089</t>
  </si>
  <si>
    <t>白萝卜</t>
  </si>
  <si>
    <t>XBJ25150104171330097</t>
  </si>
  <si>
    <t>葡萄</t>
  </si>
  <si>
    <t>XBJ25150104171330027</t>
  </si>
  <si>
    <t>XBJ25150104171330034</t>
  </si>
  <si>
    <t>五常市乔府大院农业股份有限公司</t>
  </si>
  <si>
    <t>五常市杜家镇半截河子村（乔府大院现代农业产业园）</t>
  </si>
  <si>
    <t>大米</t>
  </si>
  <si>
    <t>25kg/袋</t>
  </si>
  <si>
    <t>XBJ25150104171330053</t>
  </si>
  <si>
    <t>中粮米业（虎林）有限公司</t>
  </si>
  <si>
    <t>黑龙江省鸡西市虎林市宝东镇</t>
  </si>
  <si>
    <t>XBJ25150104171330064</t>
  </si>
  <si>
    <t>山西紫林醋业股份有限公司</t>
  </si>
  <si>
    <t>山西省清徐县太茅路高花段550号</t>
  </si>
  <si>
    <t>紫林陈醋 食醋</t>
  </si>
  <si>
    <t>300ml/袋</t>
  </si>
  <si>
    <t>XBJ25150104171330071</t>
  </si>
  <si>
    <t>料酒  调味料酒</t>
  </si>
  <si>
    <t>500mL/瓶</t>
  </si>
  <si>
    <t>XBJ25150104171330075</t>
  </si>
  <si>
    <t>普洱景谷李记谷庄茶业有限公司</t>
  </si>
  <si>
    <t>云南省普洱市景谷县景谷镇茶乡路6号</t>
  </si>
  <si>
    <t>玉泉区缘雅昇茶叶经销部</t>
  </si>
  <si>
    <t>谷庄普洱茶（生茶）</t>
  </si>
  <si>
    <t>250克/块</t>
  </si>
  <si>
    <t>XBJ25150104171330093</t>
  </si>
  <si>
    <t>扁豆角</t>
  </si>
  <si>
    <t>XBJ25150104171330098</t>
  </si>
  <si>
    <t>冬枣</t>
  </si>
  <si>
    <t>XBJ25150104171330046</t>
  </si>
  <si>
    <t>XBJ25150104171330059</t>
  </si>
  <si>
    <t>青椒</t>
  </si>
  <si>
    <t>XBJ25150104171330067</t>
  </si>
  <si>
    <t>湖北省赤壁市思庄茶业股份有限公司</t>
  </si>
  <si>
    <t>湖北省赤壁市赵李桥砖茶产业园</t>
  </si>
  <si>
    <t>特制2号青砖茶（巧克力型）</t>
  </si>
  <si>
    <t>500g/块</t>
  </si>
  <si>
    <t>XBJ25150104171330068</t>
  </si>
  <si>
    <t>咸宁市柏墩生甡川砖茶厂</t>
  </si>
  <si>
    <t>湖北省咸宁市咸安区桂花镇柏墩街4号</t>
  </si>
  <si>
    <t>生甡川贡砖茶</t>
  </si>
  <si>
    <t>650克/盒</t>
  </si>
  <si>
    <t>XBJ25150104171330073</t>
  </si>
  <si>
    <t>凤庆县佰艺茶厂</t>
  </si>
  <si>
    <t>凤庆县凤山镇麦地村</t>
  </si>
  <si>
    <t>内蒙古经纬茶业有限公司</t>
  </si>
  <si>
    <t>凤庆佰艺红茶</t>
  </si>
  <si>
    <t>16千克/箱</t>
  </si>
  <si>
    <t>XBJ25150104171330029</t>
  </si>
  <si>
    <t>辣椒</t>
  </si>
  <si>
    <t>XBJ25150104171330040</t>
  </si>
  <si>
    <t>XBJ25150104171330052</t>
  </si>
  <si>
    <t>花卷（自制）</t>
  </si>
  <si>
    <t>XBJ25150104171330055</t>
  </si>
  <si>
    <t>马铃薯</t>
  </si>
  <si>
    <t>XBJ25150104171330065</t>
  </si>
  <si>
    <t>横县华平茶厂</t>
  </si>
  <si>
    <t>广西南宁市横县横州镇清江村委黎屋经联社石根199号</t>
  </si>
  <si>
    <t>茉莉花茶（烘青）</t>
  </si>
  <si>
    <t>6.5kg/箱</t>
  </si>
  <si>
    <t>XBJ25150104171330069</t>
  </si>
  <si>
    <t>重庆红九九食品有限公司</t>
  </si>
  <si>
    <t>重庆市大渡口区建胜镇建路村钓鱼嘴（重庆市大渡口区钓鱼嘴）</t>
  </si>
  <si>
    <t>重庆火锅浓缩底料</t>
  </si>
  <si>
    <t>400克/袋</t>
  </si>
  <si>
    <t>XBJ25150104171330074</t>
  </si>
  <si>
    <t>湖北赤壁赵李桥茶业有限公司</t>
  </si>
  <si>
    <t>湖北省咸宁市赤壁羊楼洞茶场十五连</t>
  </si>
  <si>
    <t>380g/盒</t>
  </si>
  <si>
    <t>XBJ25150104171330091</t>
  </si>
  <si>
    <t>芹菜</t>
  </si>
  <si>
    <t>XBJ25150104171330094</t>
  </si>
  <si>
    <t>圆茄子</t>
  </si>
  <si>
    <t>XBJ25150104171330095</t>
  </si>
  <si>
    <t>长茄子</t>
  </si>
  <si>
    <t>XBJ25150104171330045</t>
  </si>
  <si>
    <t>香菇</t>
  </si>
  <si>
    <t>XBJ25150104171330048</t>
  </si>
  <si>
    <t>XBJ25150104171330057</t>
  </si>
  <si>
    <t>桔子</t>
  </si>
  <si>
    <t>XBJ25150104171330070</t>
  </si>
  <si>
    <t>中盐榆林盐化有限公司</t>
  </si>
  <si>
    <t>陕西省榆林市榆阳区鱼河镇</t>
  </si>
  <si>
    <t>精晶盐（精制食用盐）</t>
  </si>
  <si>
    <t>XBJ25150104171330076</t>
  </si>
  <si>
    <t>内蒙古塞外怡园食品有限公司</t>
  </si>
  <si>
    <t>内蒙古呼和浩特市土默特左旗台阁牧镇霍寨村</t>
  </si>
  <si>
    <t>奶贝（酸奶味）</t>
  </si>
  <si>
    <t>称重</t>
  </si>
  <si>
    <t>XBJ25150104171330083</t>
  </si>
  <si>
    <t>浓香压榨胡麻油</t>
  </si>
  <si>
    <t>1.4L/瓶</t>
  </si>
  <si>
    <t>XBJ25150104171330080</t>
  </si>
  <si>
    <t>赤小豆（红豆）</t>
  </si>
  <si>
    <t>XBJ25150104171330035</t>
  </si>
  <si>
    <t>内蒙古大唐丰谷粮油有限责任公司</t>
  </si>
  <si>
    <t>内蒙古巴彦淖尔市乌拉特前旗明安镇（原朝阳乡）</t>
  </si>
  <si>
    <t>小麦粉</t>
  </si>
  <si>
    <t>XBJ25150104171330039</t>
  </si>
  <si>
    <t>XBJ25150104171330060</t>
  </si>
  <si>
    <t>呼和浩特市神牧商贸有限公司生猪定点屠宰场</t>
  </si>
  <si>
    <t>内蒙古呼和浩特市土默特左旗台阁牧镇讨尔号庙营子村</t>
  </si>
  <si>
    <t>猪肉</t>
  </si>
  <si>
    <t>XBJ25150104171330061</t>
  </si>
  <si>
    <t>集贤县康泰米业有限公司</t>
  </si>
  <si>
    <t>黑龙江省双鸭山市集贤县腰屯乡常胜村</t>
  </si>
  <si>
    <t>佳粒珍珠米</t>
  </si>
  <si>
    <t>25KG/袋</t>
  </si>
  <si>
    <t>XBJ25150104171330078</t>
  </si>
  <si>
    <t>赛罕区八旗草原特产店</t>
  </si>
  <si>
    <t>赛罕区乌兰察布东街兴安丽景小区1号楼1层105号</t>
  </si>
  <si>
    <t>风干牛肉</t>
  </si>
  <si>
    <t>XBJ25150104171330085</t>
  </si>
  <si>
    <t>花生浓香型食用植物调和油</t>
  </si>
  <si>
    <t>XBJ25150104171330099</t>
  </si>
  <si>
    <t>呼和浩特市玉泉区第四幼儿园</t>
  </si>
  <si>
    <t>XBJ25150104171330101</t>
  </si>
  <si>
    <t>XBJ25150104171330102</t>
  </si>
  <si>
    <t>呼和浩特市西苑肉联有限责任公司</t>
  </si>
  <si>
    <t>内蒙古自治区呼和浩特市玉泉区内蒙古呼和浩特市裕隆工业园区C18</t>
  </si>
  <si>
    <t>XBJ25150104171330122</t>
  </si>
  <si>
    <t>呼和浩特市玉泉区第十一幼儿园</t>
  </si>
  <si>
    <t>小白菜</t>
  </si>
  <si>
    <t>XBJ25150104171330123</t>
  </si>
  <si>
    <t>丹东禾丰成三食品有限公司</t>
  </si>
  <si>
    <t>宽甸满族自治县石湖沟乡下长阴子村七组</t>
  </si>
  <si>
    <t>带皮腿肉</t>
  </si>
  <si>
    <t>XBJ25150104171330104</t>
  </si>
  <si>
    <t>呼和浩特市玉泉区第六幼儿园</t>
  </si>
  <si>
    <t>橘子</t>
  </si>
  <si>
    <t>XBJ25150104171330105</t>
  </si>
  <si>
    <t>唐山双汇食品有限责任公司</t>
  </si>
  <si>
    <t>河北省唐山市玉田县陈家铺乡玉石路</t>
  </si>
  <si>
    <t>XBJ25150104171330103</t>
  </si>
  <si>
    <t>XBJ25150104171330121</t>
  </si>
  <si>
    <t>大白菜</t>
  </si>
  <si>
    <t>XBJ25150104171330124</t>
  </si>
  <si>
    <t>辽阳县盛达粮谷加工厂</t>
  </si>
  <si>
    <t>辽阳县黄泥洼镇代耳湾村</t>
  </si>
  <si>
    <t>辽星劲稻（大米）</t>
  </si>
  <si>
    <t>XBJ25150104171330135</t>
  </si>
  <si>
    <t>五常市双兴米业有限公司</t>
  </si>
  <si>
    <t>五常市小山子镇双兴五屯</t>
  </si>
  <si>
    <t>呼和浩特市实验幼儿园</t>
  </si>
  <si>
    <t>22.5kg/袋</t>
  </si>
  <si>
    <t>XBJ25150104171330125</t>
  </si>
  <si>
    <t>五常市福都粮油贸易有限公司</t>
  </si>
  <si>
    <t>黑龙江省五常市小山子镇</t>
  </si>
  <si>
    <t>呼和浩特市玉泉区第三幼儿园</t>
  </si>
  <si>
    <t>五常大米</t>
  </si>
  <si>
    <t>XBJ25150104171330128</t>
  </si>
  <si>
    <t>香芹</t>
  </si>
  <si>
    <t>XBJ25150104171330126</t>
  </si>
  <si>
    <t>油麦菜</t>
  </si>
  <si>
    <t>XBJ25150104171330106</t>
  </si>
  <si>
    <t>神州沃良（辽宁）农业科技有限公司</t>
  </si>
  <si>
    <t>辽宁省盘锦市高升经济区锦程大街1号</t>
  </si>
  <si>
    <t>呼和浩特市星辰幼儿园秋实分园</t>
  </si>
  <si>
    <t>盘锦蟹田米</t>
  </si>
  <si>
    <t>XBJ25150104171330138</t>
  </si>
  <si>
    <t>XBJ25150104171330127</t>
  </si>
  <si>
    <t>XBJ25150104171330129</t>
  </si>
  <si>
    <t>鸡腿</t>
  </si>
  <si>
    <t>XBJ25150104171330130</t>
  </si>
  <si>
    <t>XBJ25150104171330139</t>
  </si>
  <si>
    <t>XBJ25150104171330132</t>
  </si>
  <si>
    <t>呼和浩特市玉泉区明佳幼儿园天骄分园</t>
  </si>
  <si>
    <t>XBJ25150104171330136</t>
  </si>
  <si>
    <t>XBJ25150104171330109</t>
  </si>
  <si>
    <t>XBJ25150104171330137</t>
  </si>
  <si>
    <t>XBJ25150104171330108</t>
  </si>
  <si>
    <t>XBJ25150104171330107</t>
  </si>
  <si>
    <t>XBJ25150104171330111</t>
  </si>
  <si>
    <t>XBJ25150104171330134</t>
  </si>
  <si>
    <t>XBJ25150104171330133</t>
  </si>
  <si>
    <t>内蒙古正大鸿业食品有限公司</t>
  </si>
  <si>
    <t>内蒙古自治区呼和浩特市和林格尔县二农场</t>
  </si>
  <si>
    <t>XBJ25150104171330110</t>
  </si>
  <si>
    <t>XBJ25150104171330131</t>
  </si>
  <si>
    <t>佳木斯龙军米业有限公司</t>
  </si>
  <si>
    <t>黑龙江省佳木斯市近乡街20号</t>
  </si>
  <si>
    <t>XBJ25150104171330144</t>
  </si>
  <si>
    <t>XBJ25150104171330141</t>
  </si>
  <si>
    <t>呼和浩特市玉泉区红果果现代幼儿园</t>
  </si>
  <si>
    <t>XBJ25150104171330112</t>
  </si>
  <si>
    <t>五常市御谷水稻种植农民专业合作社</t>
  </si>
  <si>
    <t>黑龙江省五常市营城子乡红旗村</t>
  </si>
  <si>
    <t>呼和浩特市玉泉区思德幼儿园</t>
  </si>
  <si>
    <t>五常纯正稻花香</t>
  </si>
  <si>
    <t>XBJ25150104171330140</t>
  </si>
  <si>
    <t>XBJ25150104171330114</t>
  </si>
  <si>
    <t>XBJ25150104171330117</t>
  </si>
  <si>
    <t>XBJ25150104171330115</t>
  </si>
  <si>
    <t>XBJ25150104171330113</t>
  </si>
  <si>
    <t>XBJ25150104171330116</t>
  </si>
  <si>
    <t>XBJ25150104171330142</t>
  </si>
  <si>
    <t>呼和浩特市玉泉区第九幼儿园</t>
  </si>
  <si>
    <t>XBJ25150104171330143</t>
  </si>
  <si>
    <t>呼和浩特市玉泉区第十二幼儿园</t>
  </si>
  <si>
    <t>连翔鸡腿块</t>
  </si>
  <si>
    <t>XBJ25150104171330100</t>
  </si>
  <si>
    <t>XBJ25150104171330120</t>
  </si>
  <si>
    <t>XBJ25150104171330119</t>
  </si>
  <si>
    <t>XBJ25150104171300313</t>
  </si>
  <si>
    <t>通辽市扎鲁特旗新永康食品厂</t>
  </si>
  <si>
    <t>通辽市扎鲁特旗鲁北镇乌力吉木仁路南段东侧</t>
  </si>
  <si>
    <t>呼和浩特市玉泉区森晶旺食品批发</t>
  </si>
  <si>
    <t>奶豆腐月饼</t>
  </si>
  <si>
    <t>350克/袋</t>
  </si>
  <si>
    <t>2025-07-19</t>
  </si>
  <si>
    <t>糕点</t>
  </si>
  <si>
    <t>XBJ25150104171300314</t>
  </si>
  <si>
    <t>奶皮子月饼</t>
  </si>
  <si>
    <t>XBJ25150104171300315</t>
  </si>
  <si>
    <t>丰镇市海鹏食品股份有限公司</t>
  </si>
  <si>
    <t>丰镇市食品园区4号厂房</t>
  </si>
  <si>
    <t>黑糖蜂蜜丰镇月饼</t>
  </si>
  <si>
    <t>150g/袋</t>
  </si>
  <si>
    <t>2025-09-04</t>
  </si>
  <si>
    <t>XBJ25150104171300316</t>
  </si>
  <si>
    <t>冰糖蜂蜜丰镇月饼</t>
  </si>
  <si>
    <t>2025-09-03</t>
  </si>
  <si>
    <t>XBJ25150104171300317</t>
  </si>
  <si>
    <t>150克/袋</t>
  </si>
  <si>
    <t>2025-08-28</t>
  </si>
  <si>
    <t>XBJ25150104171300318</t>
  </si>
  <si>
    <t>内蒙古康美食品有限责任公司</t>
  </si>
  <si>
    <t>丰镇市食品产业园三号厂区</t>
  </si>
  <si>
    <t>桂花蜂蜜丰镇月饼</t>
  </si>
  <si>
    <t>135克/袋</t>
  </si>
  <si>
    <t>XBJ25150104171300319</t>
  </si>
  <si>
    <t>玫瑰蜂蜜丰镇月饼</t>
  </si>
  <si>
    <t>130克/袋</t>
  </si>
  <si>
    <t>2025-08-29</t>
  </si>
  <si>
    <t>XBJ25150104171300320</t>
  </si>
  <si>
    <t>汝州市汝北食品有限公司</t>
  </si>
  <si>
    <t>河南省汝州市陵头镇西王庄村145-7号</t>
  </si>
  <si>
    <t>哈密瓜味月饼（广式果蔬月饼）</t>
  </si>
  <si>
    <t>70克/袋</t>
  </si>
  <si>
    <t>XBJ25150104171300321</t>
  </si>
  <si>
    <t>凤梨味月饼（广式果蔬月饼）</t>
  </si>
  <si>
    <t>2025-09-01</t>
  </si>
  <si>
    <t>XBJ25150104171300322</t>
  </si>
  <si>
    <t>板栗味月饼（广式蓉沙月饼）</t>
  </si>
  <si>
    <t>XBJ25150104171300263</t>
  </si>
  <si>
    <t>兴隆县嘉祥食品有限公司</t>
  </si>
  <si>
    <t>河北省承德市兴隆县兴隆镇北区工业小区</t>
  </si>
  <si>
    <t>内蒙古食全食美商贸有限责任公司</t>
  </si>
  <si>
    <t>鹤龄果脯（山楂蜜饯）</t>
  </si>
  <si>
    <t>2025-05-10</t>
  </si>
  <si>
    <t>水果制品</t>
  </si>
  <si>
    <t>XBJ25150104171300264</t>
  </si>
  <si>
    <t>青州市仰天食品有限公司</t>
  </si>
  <si>
    <t>山东省青州市仰天山路3788号</t>
  </si>
  <si>
    <t>山楂饼（草莓味）</t>
  </si>
  <si>
    <t>138克/袋</t>
  </si>
  <si>
    <t>2025-05-08</t>
  </si>
  <si>
    <t>XBJ25150104171300265</t>
  </si>
  <si>
    <t>天津沃德农业科技有限公司</t>
  </si>
  <si>
    <t>天津市津南区小站镇小站（黄台）工业区嘉园道11号</t>
  </si>
  <si>
    <t>胃好蜜杏（蜜饯）</t>
  </si>
  <si>
    <t>228克/袋</t>
  </si>
  <si>
    <t>2025-08-05</t>
  </si>
  <si>
    <t>XBJ25150104171300266</t>
  </si>
  <si>
    <t>兰州亚可喜食品有限责任公司</t>
  </si>
  <si>
    <t>甘肃省兰州市七里河区营门滩16号</t>
  </si>
  <si>
    <t>甘草杏（蜜饯）</t>
  </si>
  <si>
    <t>260克/袋</t>
  </si>
  <si>
    <t>2025-06-07</t>
  </si>
  <si>
    <t>XBJ25150104171300267</t>
  </si>
  <si>
    <t>甘草杏肉（蜜饯）</t>
  </si>
  <si>
    <t>2025-07-30</t>
  </si>
  <si>
    <t>XBJ25150104171300268</t>
  </si>
  <si>
    <t>内蒙古长棚沟食品科技有限公司</t>
  </si>
  <si>
    <t>呼和浩特市新城区上新营丰泰食品园区A区4号</t>
  </si>
  <si>
    <t>长棚沟零添加酸菜</t>
  </si>
  <si>
    <t>500g/袋</t>
  </si>
  <si>
    <t>2025-07-12</t>
  </si>
  <si>
    <t>蔬菜制品</t>
  </si>
  <si>
    <t>XBJ25150104171300269</t>
  </si>
  <si>
    <t>新民市赵二酸菜加工专业合作社</t>
  </si>
  <si>
    <t>辽宁省新民市张屯镇偏堡子村</t>
  </si>
  <si>
    <t>小娟酸菜</t>
  </si>
  <si>
    <t>500克/袋</t>
  </si>
  <si>
    <t>XBJ25150104171300270</t>
  </si>
  <si>
    <t>围场满族蒙古族自治县九益食品有限公司</t>
  </si>
  <si>
    <t>河北省承德市围场满族蒙古族自治县四合永镇广字村菜园子26号</t>
  </si>
  <si>
    <t>鱼酸菜（酱腌菜）</t>
  </si>
  <si>
    <t>400g/袋</t>
  </si>
  <si>
    <t>2025-06-06</t>
  </si>
  <si>
    <t>XBJ25150104171300271</t>
  </si>
  <si>
    <t>宁夏穆清香食品有限公司</t>
  </si>
  <si>
    <t>宁夏回族自治区吴忠市利通区金积工业园区</t>
  </si>
  <si>
    <t>土豆粉（湿粉条）</t>
  </si>
  <si>
    <t>250克/袋</t>
  </si>
  <si>
    <t>淀粉及淀粉制品</t>
  </si>
  <si>
    <t>XBJ25150104171300272</t>
  </si>
  <si>
    <t>内蒙古天旺食品有限公司</t>
  </si>
  <si>
    <t>呼和浩特市新城区毫沁营镇讨思浩村485号</t>
  </si>
  <si>
    <t>土豆粉条</t>
  </si>
  <si>
    <t>250g/袋</t>
  </si>
  <si>
    <t>2025-08-27</t>
  </si>
  <si>
    <t>XBJ25150104171300273</t>
  </si>
  <si>
    <t>玉泉区小飞调料副食经销部</t>
  </si>
  <si>
    <t>精制盐（加碘）</t>
  </si>
  <si>
    <t>2025-07-03</t>
  </si>
  <si>
    <t>XBJ25150104171300274</t>
  </si>
  <si>
    <t>廊坊梅花调味食品有限公司</t>
  </si>
  <si>
    <t>河北省廊坊市经济技术开发区华祥路西、爱民道北</t>
  </si>
  <si>
    <t>味精</t>
  </si>
  <si>
    <t>100克/袋</t>
  </si>
  <si>
    <t>2025-04-22</t>
  </si>
  <si>
    <t>XBJ25150104171300275</t>
  </si>
  <si>
    <t>沧州时记香油制品有限公司</t>
  </si>
  <si>
    <t>河北省沧州市泊头市红旗南路</t>
  </si>
  <si>
    <t>28酱（芝麻花生混合酱）</t>
  </si>
  <si>
    <t>350克/罐</t>
  </si>
  <si>
    <t>XBJ25150104171300276</t>
  </si>
  <si>
    <t>内蒙古草原红太阳食品股份有限公司</t>
  </si>
  <si>
    <t>呼和浩特市玉泉区裕隆工业园C区15号</t>
  </si>
  <si>
    <t>火锅蘸料（香辣）</t>
  </si>
  <si>
    <t>180克/袋</t>
  </si>
  <si>
    <t>2025-07-14</t>
  </si>
  <si>
    <t>XBJ25150104171300277</t>
  </si>
  <si>
    <t>上海太太乐食品有限公司</t>
  </si>
  <si>
    <t>上海市嘉定区曹安路13号桥南星华公路969号</t>
  </si>
  <si>
    <t>鸡精调味料</t>
  </si>
  <si>
    <t>2025-01-17</t>
  </si>
  <si>
    <t>XBJ25150104171300278</t>
  </si>
  <si>
    <t>天津市镇鑫源调味品有限公司</t>
  </si>
  <si>
    <t>天津市静海区陈官屯镇纪家庄村南新村8排11号</t>
  </si>
  <si>
    <t>甜面酱</t>
  </si>
  <si>
    <t>2025-07-01</t>
  </si>
  <si>
    <t>XBJ25150104171300279</t>
  </si>
  <si>
    <t>山东欣和食品工业有限公司</t>
  </si>
  <si>
    <t>山东省莱阳市龙旺庄镇纪格庄265209</t>
  </si>
  <si>
    <t>葱伴侣甜面酱</t>
  </si>
  <si>
    <t>2025-06-20</t>
  </si>
  <si>
    <t>XBJ25150104171300280</t>
  </si>
  <si>
    <t>内蒙古巧妈妈酿造食品有限公司</t>
  </si>
  <si>
    <t>呼和浩特市武川县可镇金三角</t>
  </si>
  <si>
    <t>白醋（酿造食醋）</t>
  </si>
  <si>
    <t>2025-08-13</t>
  </si>
  <si>
    <t>XBJ25150104171300281</t>
  </si>
  <si>
    <t>米醋（酿造食醋）</t>
  </si>
  <si>
    <t>2025-08-15</t>
  </si>
  <si>
    <t>XBJ25150104171300282</t>
  </si>
  <si>
    <t>黄豆酱油（酿造酱油）</t>
  </si>
  <si>
    <t>330ml/袋</t>
  </si>
  <si>
    <t>2025-08-06</t>
  </si>
  <si>
    <t>XBJ25150104171300323</t>
  </si>
  <si>
    <t>呼和浩特市顶源食品有限公司</t>
  </si>
  <si>
    <t>呼和浩特市回民区元山子村</t>
  </si>
  <si>
    <t>玉泉区要老万食品经销部</t>
  </si>
  <si>
    <t>油炸花生</t>
  </si>
  <si>
    <t>420克/袋</t>
  </si>
  <si>
    <t>2025-08-21</t>
  </si>
  <si>
    <t>炒货食品及坚果制品</t>
  </si>
  <si>
    <t>XBJ25150104171300324</t>
  </si>
  <si>
    <t>椒盐花生</t>
  </si>
  <si>
    <t>380克/袋</t>
  </si>
  <si>
    <t>XBJ25150104171300325</t>
  </si>
  <si>
    <t>内蒙古秋乡食品有限公司</t>
  </si>
  <si>
    <t>巴彦淖尔市杭锦后旗陕坝镇红太阳村9社</t>
  </si>
  <si>
    <t>葵花籽（薄盐味）</t>
  </si>
  <si>
    <t>258g/袋</t>
  </si>
  <si>
    <t>2025-08-20</t>
  </si>
  <si>
    <t>XBJ25150104171300326</t>
  </si>
  <si>
    <t>葵花籽（原味）</t>
  </si>
  <si>
    <t>XBJ25150104171300327</t>
  </si>
  <si>
    <t>金华口口福食品有限公司</t>
  </si>
  <si>
    <t>浙江省金华市金东区孝顺镇朝晖西路239号</t>
  </si>
  <si>
    <t>瓜子（原味）</t>
  </si>
  <si>
    <t>255克/袋</t>
  </si>
  <si>
    <t>2025-08-16</t>
  </si>
  <si>
    <t>XBJ25150104171300328</t>
  </si>
  <si>
    <t>四川京益鑫食品有限公司</t>
  </si>
  <si>
    <t>四川省德阳市什邡市马祖镇白沙泉社区三组</t>
  </si>
  <si>
    <t>呼和浩特市玉泉区刘红月调味副食批发部</t>
  </si>
  <si>
    <t>火锅川粉</t>
  </si>
  <si>
    <t>240克/袋</t>
  </si>
  <si>
    <t>2025-06-10</t>
  </si>
  <si>
    <t>XBJ25150104171300329</t>
  </si>
  <si>
    <t>呼和浩特市托星食品有限公司</t>
  </si>
  <si>
    <t>呼和浩特市托克托县新营子镇马士夭村</t>
  </si>
  <si>
    <t>食用玉米淀粉</t>
  </si>
  <si>
    <t>200克/袋</t>
  </si>
  <si>
    <t>XBJ25150104171300330</t>
  </si>
  <si>
    <t>纯马铃薯淀粉</t>
  </si>
  <si>
    <t>2025-08-07</t>
  </si>
  <si>
    <t>XBJ25150104171300331</t>
  </si>
  <si>
    <t>内蒙古伟扬食品有限公司</t>
  </si>
  <si>
    <t>包头市青山区兴胜镇王老大开发区</t>
  </si>
  <si>
    <t>酸白菜</t>
  </si>
  <si>
    <t>XBJ25150104171300332</t>
  </si>
  <si>
    <t>酸白菜（盐水渍菜）</t>
  </si>
  <si>
    <t>2025-06-29</t>
  </si>
  <si>
    <t>XBJ25150104171300283</t>
  </si>
  <si>
    <t>玉泉区昕忺蔬菜经销部</t>
  </si>
  <si>
    <t>2025-09-05</t>
  </si>
  <si>
    <t>XBJ25150104171300284</t>
  </si>
  <si>
    <t>豇豆</t>
  </si>
  <si>
    <t>XBJ25150104171300285</t>
  </si>
  <si>
    <t>菠菜</t>
  </si>
  <si>
    <t>XBJ25150104171300286</t>
  </si>
  <si>
    <t>青椒（辣椒）</t>
  </si>
  <si>
    <t>XBJ25150104171300287</t>
  </si>
  <si>
    <t>XBJ25150104171300288</t>
  </si>
  <si>
    <t>XBJ25150104171300289</t>
  </si>
  <si>
    <t>XBJ25150104171300290</t>
  </si>
  <si>
    <t>小油菜</t>
  </si>
  <si>
    <t>XBJ25150104171300291</t>
  </si>
  <si>
    <t>XBJ25150104171300292</t>
  </si>
  <si>
    <t>XBJ25150104171300293</t>
  </si>
  <si>
    <t>玉泉区藜馨蔬菜经销部</t>
  </si>
  <si>
    <t>长山药</t>
  </si>
  <si>
    <t>XBJ25150104171300294</t>
  </si>
  <si>
    <t>XBJ25150104171300295</t>
  </si>
  <si>
    <t>XBJ25150104171300296</t>
  </si>
  <si>
    <t>呼和浩特市玉泉区莱会达蔬菜经营部</t>
  </si>
  <si>
    <t>2025-09-10</t>
  </si>
  <si>
    <t>XBJ25150104171300297</t>
  </si>
  <si>
    <t>XBJ25150104171300298</t>
  </si>
  <si>
    <t>小葱</t>
  </si>
  <si>
    <t>XBJ25150104171300300</t>
  </si>
  <si>
    <t>XBJ25150104171300302</t>
  </si>
  <si>
    <t>XBJ25150104171300303</t>
  </si>
  <si>
    <t>玉泉区喜龙蔬菜经销部</t>
  </si>
  <si>
    <t>XBJ25150104171300304</t>
  </si>
  <si>
    <t>XBJ25150104171300305</t>
  </si>
  <si>
    <t>XBJ25150104171300306</t>
  </si>
  <si>
    <t>XBJ25150104171300307</t>
  </si>
  <si>
    <t>XBJ25150104171300308</t>
  </si>
  <si>
    <t>XBJ25150104171300309</t>
  </si>
  <si>
    <t>XBJ25150104171300310</t>
  </si>
  <si>
    <t>XBJ25150104171300311</t>
  </si>
  <si>
    <t>XBJ25150104171300312</t>
  </si>
  <si>
    <t>XBJ25150104171300334</t>
  </si>
  <si>
    <t>玉泉区敏杰蛋品经销部</t>
  </si>
  <si>
    <t>XBJ25150104171300335</t>
  </si>
  <si>
    <t>鹌鹑蛋</t>
  </si>
  <si>
    <t>XBJ25150104171300336</t>
  </si>
  <si>
    <t>玉泉区梦非鸡蛋经销部</t>
  </si>
  <si>
    <t>2025-09-07</t>
  </si>
  <si>
    <t>XBJ25150104171300337</t>
  </si>
  <si>
    <t>玉泉区振魁干果经销部</t>
  </si>
  <si>
    <t>纸皮核桃（生）</t>
  </si>
  <si>
    <t>XBJ25150104171300338</t>
  </si>
  <si>
    <t>玉泉区小鹿水果经销店</t>
  </si>
  <si>
    <t>2025-09-09</t>
  </si>
  <si>
    <t>XBJ25150104171300339</t>
  </si>
  <si>
    <t>XBJ25150104171300340</t>
  </si>
  <si>
    <t>橙子</t>
  </si>
  <si>
    <t>XBJ25150104171300341</t>
  </si>
  <si>
    <t>皇冠梨</t>
  </si>
  <si>
    <t>XBJ25150104171300342</t>
  </si>
  <si>
    <t>玉泉区明敏水果经销店</t>
  </si>
  <si>
    <t>XBJ25150104171300343</t>
  </si>
  <si>
    <t>哈密瓜</t>
  </si>
  <si>
    <t>XBJ25150104171300344</t>
  </si>
  <si>
    <t>2025-09-08</t>
  </si>
  <si>
    <t>XBJ25150104171300345</t>
  </si>
  <si>
    <t>猕猴桃</t>
  </si>
  <si>
    <t>XBJ25150104171300346</t>
  </si>
  <si>
    <t>玉泉区程瑞峰水果经销店</t>
  </si>
  <si>
    <t>XBJ25150104171300347</t>
  </si>
  <si>
    <t>红油桃</t>
  </si>
  <si>
    <t>XBJ25150104171300348</t>
  </si>
  <si>
    <t>XBJ25150104171300349</t>
  </si>
  <si>
    <t>XBJ25150104171300350</t>
  </si>
  <si>
    <t>玉泉区营图水产品经销部</t>
  </si>
  <si>
    <t>鲤鱼</t>
  </si>
  <si>
    <t>XBJ25150104171300351</t>
  </si>
  <si>
    <t>玉泉区琳丽水产品经销部</t>
  </si>
  <si>
    <t>XBJ25150104171300352</t>
  </si>
  <si>
    <t>草鱼</t>
  </si>
  <si>
    <t>XBJ25150104171300353</t>
  </si>
  <si>
    <t>鲫鱼</t>
  </si>
  <si>
    <t>XBJ25150104171300354</t>
  </si>
  <si>
    <t>呼和浩特市玉泉区白洋淀瀚卓水产经销部</t>
  </si>
  <si>
    <t>XBJ25150104171300355</t>
  </si>
  <si>
    <t>玉泉区玖营水产品经销部</t>
  </si>
  <si>
    <t>XBJ25150104171300356</t>
  </si>
  <si>
    <t>玉泉区财进水产品批发部</t>
  </si>
  <si>
    <t>XBJ25150104171300357</t>
  </si>
  <si>
    <t>XBJ25150104171300358</t>
  </si>
  <si>
    <t>XBJ25150104171300359</t>
  </si>
  <si>
    <t>XBJ25150104171300360</t>
  </si>
  <si>
    <t>XBJ25150104171300361</t>
  </si>
  <si>
    <t>XBJ25150104171300362</t>
  </si>
  <si>
    <t>XBJ25150104171300363</t>
  </si>
  <si>
    <t>玉泉区魏栓清食品配送部</t>
  </si>
  <si>
    <t>XBJ25150104171300364</t>
  </si>
  <si>
    <t>XBJ25150104171300365</t>
  </si>
  <si>
    <t>XBJ25150104171300366</t>
  </si>
  <si>
    <t>XBJ25150104171300367</t>
  </si>
  <si>
    <t>XBJ25150104171300368</t>
  </si>
  <si>
    <t>玉泉区冬尼蔬菜经销部</t>
  </si>
  <si>
    <t>XBJ25150104171300369</t>
  </si>
  <si>
    <t>XBJ25150104171300370</t>
  </si>
  <si>
    <t>XBJ25150104171300371</t>
  </si>
  <si>
    <t>XBJ25150104171300372</t>
  </si>
  <si>
    <t>玉泉区伍山副食蔬菜经销部</t>
  </si>
  <si>
    <t>XBJ25150104171300373</t>
  </si>
  <si>
    <t>XBJ25150104171300375</t>
  </si>
  <si>
    <t>东港大闰肉禽食品有限公司</t>
  </si>
  <si>
    <t>辽宁省丹东市东港市前阳镇榆树村榆树房村民组</t>
  </si>
  <si>
    <t>呼和浩特市玉泉区汇鲜居冷鲜食品经销部</t>
  </si>
  <si>
    <t>翅中</t>
  </si>
  <si>
    <t>2025-08-17</t>
  </si>
  <si>
    <t>XBJ25150104171300376</t>
  </si>
  <si>
    <t>翅根</t>
  </si>
  <si>
    <t>2025-08-11</t>
  </si>
  <si>
    <t>XBJ25150104171300377</t>
  </si>
  <si>
    <t>锡林郭勒盟草原蒙誉牧业有限责任公司</t>
  </si>
  <si>
    <t>锡林浩特市建材工业园区</t>
  </si>
  <si>
    <t>无尾羔羊肉</t>
  </si>
  <si>
    <t>2.5kg/卷</t>
  </si>
  <si>
    <t>XBJ25150104171300378</t>
  </si>
  <si>
    <t>青州东方圣沣食品有限公司</t>
  </si>
  <si>
    <t>山东省青州市谭坊镇谭北村309国道旁</t>
  </si>
  <si>
    <t>玉泉区晶和肉食水产经销部</t>
  </si>
  <si>
    <t>圣沣鸭心</t>
  </si>
  <si>
    <t>0.5kg/袋</t>
  </si>
  <si>
    <t>2025-07-11</t>
  </si>
  <si>
    <t>XBJ25150104171300379</t>
  </si>
  <si>
    <t>山东万泉食品有限公司</t>
  </si>
  <si>
    <t>山东省潍坊市经济技术开发区民主西街3666号</t>
  </si>
  <si>
    <t>白条鸭</t>
  </si>
  <si>
    <t>XBJ25150104171300380</t>
  </si>
  <si>
    <t>卓资县绿色草原肉食品厂</t>
  </si>
  <si>
    <t>乌兰察布市卓资县六苏木村</t>
  </si>
  <si>
    <t>玉泉区李爽牛羊肉经销部</t>
  </si>
  <si>
    <t>牛后腿</t>
  </si>
  <si>
    <t>XBJ25150104171300381</t>
  </si>
  <si>
    <t>牛胸口</t>
  </si>
  <si>
    <t>XBJ25150104171300382</t>
  </si>
  <si>
    <t>怀安县华宇食品有限公司</t>
  </si>
  <si>
    <t>河北省张家口怀安县怀安城镇兴隆街</t>
  </si>
  <si>
    <t>羊后腿</t>
  </si>
  <si>
    <t>XBJ25150104171300383</t>
  </si>
  <si>
    <t>呼和浩特市土默特左旗台阁牧镇讨尔号庙营子村</t>
  </si>
  <si>
    <t>玉泉区前秦肉经销部</t>
  </si>
  <si>
    <t>猪五花肉</t>
  </si>
  <si>
    <t>2025-09-11</t>
  </si>
  <si>
    <t>XBJ25150104171300384</t>
  </si>
  <si>
    <t>XBJ25150104171300385</t>
  </si>
  <si>
    <t>土默特左旗伊景禾食品加工厂</t>
  </si>
  <si>
    <t>呼和浩特市土默特左旗沙尔营乡黄家营村</t>
  </si>
  <si>
    <t>玉泉区若翰食品经销部</t>
  </si>
  <si>
    <t>绿豆芽</t>
  </si>
  <si>
    <t>称重销售</t>
  </si>
  <si>
    <t>XBJ25150104171300386</t>
  </si>
  <si>
    <t>内蒙古豆菜商贸有限责任公司</t>
  </si>
  <si>
    <t>呼和浩特市赛罕区巴彦镇罗家营村156号呼和浩特市兴罗齐盛种植专业合作社</t>
  </si>
  <si>
    <t>XBJ25150104171300187</t>
  </si>
  <si>
    <t>玉泉区赵之勇蔬菜经销部</t>
  </si>
  <si>
    <t>2025-09-25</t>
  </si>
  <si>
    <t>XBJ25150104171300188</t>
  </si>
  <si>
    <t>XBJ25150104171300189</t>
  </si>
  <si>
    <t>玉泉区李青二蔬菜经销部</t>
  </si>
  <si>
    <t>豆角（豆王）</t>
  </si>
  <si>
    <t>2025-09-26</t>
  </si>
  <si>
    <t>XBJ25150104171300190</t>
  </si>
  <si>
    <t>XBJ25150104171300191</t>
  </si>
  <si>
    <t>玉泉区麦仙蔬菜店</t>
  </si>
  <si>
    <t>2025-09-21</t>
  </si>
  <si>
    <t>XBJ25150104171300192</t>
  </si>
  <si>
    <t>2025-09-14</t>
  </si>
  <si>
    <t>XBJ25150104171300193</t>
  </si>
  <si>
    <t>玉泉区刘满仓蔬菜店</t>
  </si>
  <si>
    <t>水果黄瓜</t>
  </si>
  <si>
    <t>XBJ25150104171300194</t>
  </si>
  <si>
    <t>2025-09-22</t>
  </si>
  <si>
    <t>XBJ25150104171330338</t>
  </si>
  <si>
    <t>内蒙古维乐惠超市有限公司石羊桥南路分公司</t>
  </si>
  <si>
    <t>刺黄瓜</t>
  </si>
  <si>
    <t>2025-09-28</t>
  </si>
  <si>
    <t>XBJ25150104171330339</t>
  </si>
  <si>
    <t>定向种植坝上胡萝卜</t>
  </si>
  <si>
    <t>2025-09-29</t>
  </si>
  <si>
    <t>XBJ25150104171330340</t>
  </si>
  <si>
    <t>袋装老姜</t>
  </si>
  <si>
    <t>散装</t>
  </si>
  <si>
    <t>XBJ25150104171330343</t>
  </si>
  <si>
    <t>黄心猕猴桃</t>
  </si>
  <si>
    <t>2025-09-27</t>
  </si>
  <si>
    <t>XBJ25150104171330344</t>
  </si>
  <si>
    <t>XBJ25150104171330345</t>
  </si>
  <si>
    <t>巨峰葡萄</t>
  </si>
  <si>
    <t>XBJ25150104171330346</t>
  </si>
  <si>
    <t>云南高山树熟小蜜橘</t>
  </si>
  <si>
    <t>XBJ25150104171330347</t>
  </si>
  <si>
    <t>精品香蕉</t>
  </si>
  <si>
    <t>XBJ25150104171330348</t>
  </si>
  <si>
    <t>玉泉区特美惠食品超市</t>
  </si>
  <si>
    <t>XBJ25150104171330349</t>
  </si>
  <si>
    <t>蜜桔</t>
  </si>
  <si>
    <t>XBJ25150104171330350</t>
  </si>
  <si>
    <t>龙眼葡萄</t>
  </si>
  <si>
    <t>XBJ25150104171330351</t>
  </si>
  <si>
    <t>XBJ25150104171330352</t>
  </si>
  <si>
    <t>精品姜</t>
  </si>
  <si>
    <t>XBJ25150104171330353</t>
  </si>
  <si>
    <t>泥萝卜（胡萝卜）</t>
  </si>
  <si>
    <t>XBJ25150104171330354</t>
  </si>
  <si>
    <t>西芹</t>
  </si>
  <si>
    <t>XBJ25150104171330355</t>
  </si>
  <si>
    <t>黄瓜</t>
  </si>
  <si>
    <t>XBJ25150104171330356</t>
  </si>
  <si>
    <t>呼和浩特市瑞天隆食品有限责任公司</t>
  </si>
  <si>
    <t>内蒙古自治区呼和浩特市回民区内蒙古呼和浩特市回民区县府街延伸道西端</t>
  </si>
  <si>
    <t>前肩（猪肉）</t>
  </si>
  <si>
    <t>XBJ25150104171330357</t>
  </si>
  <si>
    <t>猪后座（猪肉）</t>
  </si>
  <si>
    <t>XBJ25150104171330358</t>
  </si>
  <si>
    <t>呼和浩特市士博超市有限公司</t>
  </si>
  <si>
    <t>2025-09-30</t>
  </si>
  <si>
    <t>XBJ25150104171330359</t>
  </si>
  <si>
    <t>XBJ25150104171330360</t>
  </si>
  <si>
    <t>韭菜</t>
  </si>
  <si>
    <t>XBJ25150104171330361</t>
  </si>
  <si>
    <t>XBJ25150104171330362</t>
  </si>
  <si>
    <t>雪梨</t>
  </si>
  <si>
    <t>XBJ25150104171330363</t>
  </si>
  <si>
    <t>叶桔</t>
  </si>
  <si>
    <t>XBJ25150104171330364</t>
  </si>
  <si>
    <t>XBJ25150104171330365</t>
  </si>
  <si>
    <t>XBJ25150104171330366</t>
  </si>
  <si>
    <t>黄元帅</t>
  </si>
  <si>
    <t>XBJ25150104171330367</t>
  </si>
  <si>
    <t>阳光玫瑰（葡萄）</t>
  </si>
  <si>
    <t>XBJ25150104171330388</t>
  </si>
  <si>
    <t>玉泉区知信果蔬美便民超市</t>
  </si>
  <si>
    <t>XBJ25150104171330389</t>
  </si>
  <si>
    <t>XBJ25150104171330390</t>
  </si>
  <si>
    <t>XBJ25150104171330391</t>
  </si>
  <si>
    <t>XBJ25150104171330392</t>
  </si>
  <si>
    <t>XBJ25150104171330393</t>
  </si>
  <si>
    <t>XBJ25150104171330394</t>
  </si>
  <si>
    <t>XBJ25150104171330395</t>
  </si>
  <si>
    <t>XBJ25150104171330396</t>
  </si>
  <si>
    <t>XBJ25150104171330397</t>
  </si>
  <si>
    <t>XBJ25150104171330398</t>
  </si>
  <si>
    <t>呼和浩特市永盛成超市有限责任公司大西街店</t>
  </si>
  <si>
    <t>豆角</t>
  </si>
  <si>
    <t>XBJ25150104171330399</t>
  </si>
  <si>
    <t>XBJ25150104171330400</t>
  </si>
  <si>
    <t>XBJ25150104171330401</t>
  </si>
  <si>
    <t>水洗胡萝卜</t>
  </si>
  <si>
    <t>XBJ25150104171330402</t>
  </si>
  <si>
    <t>鲜姜</t>
  </si>
  <si>
    <t>XBJ25150104171330403</t>
  </si>
  <si>
    <t>XBJ25150104171330404</t>
  </si>
  <si>
    <t>徐香猕猴桃</t>
  </si>
  <si>
    <t>XBJ25150104171330405</t>
  </si>
  <si>
    <t>XBJ25150104171330406</t>
  </si>
  <si>
    <t>阳光玫瑰葡萄</t>
  </si>
  <si>
    <t>XBJ25150104171330407</t>
  </si>
  <si>
    <t>ZD精后腿肉（猪肉）</t>
  </si>
  <si>
    <t>XBJ25150104171330418</t>
  </si>
  <si>
    <t>内蒙古羽神生鲜超市连锁管理有限公司五塔寺街分公司</t>
  </si>
  <si>
    <t>XBJ25150104171330420</t>
  </si>
  <si>
    <t>XBJ25150104171330422</t>
  </si>
  <si>
    <t>内蒙古正大蛋业有限公司</t>
  </si>
  <si>
    <t>内蒙古自治区呼和浩特市和林格尔县盛乐经济园区白彦图村</t>
  </si>
  <si>
    <t>正大富硒无抗鸡蛋</t>
  </si>
  <si>
    <t>1.0千克/盒</t>
  </si>
  <si>
    <t>XBJ25150104171330424</t>
  </si>
  <si>
    <t>XBJ25150104171330425</t>
  </si>
  <si>
    <t>蜜脆苹果</t>
  </si>
  <si>
    <t>XBJ25150104171330426</t>
  </si>
  <si>
    <t>XBJ25150104171330427</t>
  </si>
  <si>
    <t>后座（猪肉）</t>
  </si>
  <si>
    <t>XBJ25150104171330368</t>
  </si>
  <si>
    <t>内蒙古华联综合超市有限公司呼和浩特市锡林南路分公司</t>
  </si>
  <si>
    <t>XBJ25150104171330369</t>
  </si>
  <si>
    <t>土胡萝卜</t>
  </si>
  <si>
    <t>XBJ25150104171330370</t>
  </si>
  <si>
    <t>XBJ25150104171330371</t>
  </si>
  <si>
    <t>青尖椒</t>
  </si>
  <si>
    <t>XBJ25150104171330372</t>
  </si>
  <si>
    <t>生姜</t>
  </si>
  <si>
    <t>XBJ25150104171330373</t>
  </si>
  <si>
    <t>优选紫长茄子</t>
  </si>
  <si>
    <t>XBJ25150104171330374</t>
  </si>
  <si>
    <t>XBJ25150104171330375</t>
  </si>
  <si>
    <t>香蕉（L）</t>
  </si>
  <si>
    <t>XBJ25150104171330376</t>
  </si>
  <si>
    <t>红心火龙果</t>
  </si>
  <si>
    <t>XBJ25150104171330377</t>
  </si>
  <si>
    <t>桔子（L）</t>
  </si>
  <si>
    <t>XBJ25150104171330408</t>
  </si>
  <si>
    <t>玉泉区嘉乐福石羊桥超市（个体工商户）</t>
  </si>
  <si>
    <t>无籽蓝莓葡萄</t>
  </si>
  <si>
    <t>XBJ25150104171330409</t>
  </si>
  <si>
    <t>XBJ25150104171330410</t>
  </si>
  <si>
    <t>长茄子（长茄）</t>
  </si>
  <si>
    <t>XBJ25150104171330411</t>
  </si>
  <si>
    <t>老姜</t>
  </si>
  <si>
    <t>XBJ25150104171330412</t>
  </si>
  <si>
    <t>XBJ25150104171330413</t>
  </si>
  <si>
    <t>XBJ25150104171330414</t>
  </si>
  <si>
    <t>XBJ25150104171330415</t>
  </si>
  <si>
    <t>XBJ25150104171330416</t>
  </si>
  <si>
    <t>XBJ25150104171330417</t>
  </si>
  <si>
    <t>XBJ25150104171330428</t>
  </si>
  <si>
    <t>内蒙古维乐惠超市有限公司南二环路桃花岛分公司</t>
  </si>
  <si>
    <t>露天大田韭菜</t>
  </si>
  <si>
    <t>XBJ25150104171330429</t>
  </si>
  <si>
    <t>XBJ25150104171330430</t>
  </si>
  <si>
    <t>XBJ25150104171330431</t>
  </si>
  <si>
    <t>XBJ25150104171330432</t>
  </si>
  <si>
    <t>XBJ25150104171330433</t>
  </si>
  <si>
    <t>XBJ25150104171330434</t>
  </si>
  <si>
    <t>碧玉猕猴桃</t>
  </si>
  <si>
    <t>XBJ25150104171330435</t>
  </si>
  <si>
    <t>XBJ25150104171330436</t>
  </si>
  <si>
    <t>混级大葱</t>
  </si>
  <si>
    <t>XBJ25150104171330437</t>
  </si>
  <si>
    <t>XBJ25150104171330478</t>
  </si>
  <si>
    <t>内蒙古自治区呼和浩特市回民区内蒙古自治区呼和浩特市回民区县府街延伸道西端</t>
  </si>
  <si>
    <t>玉泉区海青生肉经销部</t>
  </si>
  <si>
    <t>猪肉（腰条）</t>
  </si>
  <si>
    <t>2025-10-15</t>
  </si>
  <si>
    <t>XBJ25150104171330479</t>
  </si>
  <si>
    <t>内蒙古自治区呼和浩特市土默特左旗内蒙古呼和浩特市土默特左旗台阁牧镇讨尔号庙营子村</t>
  </si>
  <si>
    <t>玉泉区小梁现宰生猪肉经销部</t>
  </si>
  <si>
    <t>猪肉（五花肉）</t>
  </si>
  <si>
    <t>2025-10-14</t>
  </si>
  <si>
    <t>XBJ25150104171330480</t>
  </si>
  <si>
    <t>内蒙古自治区呼和浩特市玉泉区内蒙古呼和浩特市裕隆工业园区C区18号</t>
  </si>
  <si>
    <t>玉泉区赵国成生肉经销店</t>
  </si>
  <si>
    <t>XBJ25150104171330481</t>
  </si>
  <si>
    <t>定州市福源食品有限公司</t>
  </si>
  <si>
    <t>河北省定州市开元镇小油村</t>
  </si>
  <si>
    <t>玉泉区李天真生鲜肉经销部</t>
  </si>
  <si>
    <t>XBJ25150104171330482</t>
  </si>
  <si>
    <t>定州市宏鑫达肉制品有限公司</t>
  </si>
  <si>
    <t>河北省定州市经济开发区</t>
  </si>
  <si>
    <t>玉泉区志杰生肉经销部</t>
  </si>
  <si>
    <t>猪肉（后座）</t>
  </si>
  <si>
    <t>XBJ25150104171330483</t>
  </si>
  <si>
    <t>呼和浩特市玉泉区曹秀英肉类经销部</t>
  </si>
  <si>
    <t>XBJ25150104171330484</t>
  </si>
  <si>
    <t>内蒙古自治区呼和浩特市土默特左旗呼和浩特市土默特左旗台阁牧镇讨尔号庙营子村</t>
  </si>
  <si>
    <t>玉泉区池永清生鲜肉经销部</t>
  </si>
  <si>
    <t>XBJ25150104171330485</t>
  </si>
  <si>
    <t>香河新宇肉类有限公司</t>
  </si>
  <si>
    <t>河北省廊坊市香河县渠口镇金庄村</t>
  </si>
  <si>
    <t>玉泉区李海军生肉经销部</t>
  </si>
  <si>
    <t>2025-10-13</t>
  </si>
  <si>
    <t>XBJ25150104171330486</t>
  </si>
  <si>
    <t>玉泉区弓小燕生鲜肉经销部</t>
  </si>
  <si>
    <t>猪肉（猪前肩）</t>
  </si>
  <si>
    <t>XBJ25150104171330487</t>
  </si>
  <si>
    <t>玉泉区胡志强生肉经销部</t>
  </si>
  <si>
    <t>XBJ25150104171330488</t>
  </si>
  <si>
    <t>玉泉区二板生肉经销部</t>
  </si>
  <si>
    <t>XBJ25150104171330489</t>
  </si>
  <si>
    <t>玉泉区礼贤生肉经销部</t>
  </si>
  <si>
    <t>XBJ25150104171330490</t>
  </si>
  <si>
    <t>玉泉区靳峰磊生鲜肉经销部</t>
  </si>
  <si>
    <t>XBJ25150104171330491</t>
  </si>
  <si>
    <t>玉泉区赵全虎生鲜肉经销部</t>
  </si>
  <si>
    <t>2025-10-12</t>
  </si>
  <si>
    <t>XBJ25150104171330492</t>
  </si>
  <si>
    <t>玉泉区崔海波生肉经销部</t>
  </si>
  <si>
    <t>XBJ25150104171330493</t>
  </si>
  <si>
    <t>河北嘉丰食品有限公司</t>
  </si>
  <si>
    <t>河北省保定市高阳县旧城村北</t>
  </si>
  <si>
    <t>呼和浩特市玉泉区计卫东肉类经销部</t>
  </si>
  <si>
    <t>XBJ25150104171330494</t>
  </si>
  <si>
    <t>玉泉区平安鲜肉经销部</t>
  </si>
  <si>
    <t>XBJ25150104171330495</t>
  </si>
  <si>
    <t>玉泉区孙四生猪肉经销部</t>
  </si>
  <si>
    <t>XBJ25150104171330540</t>
  </si>
  <si>
    <t>呼和浩特市玉泉区蓬鑫蔬菜经销部</t>
  </si>
  <si>
    <t>XBJ25150104171330541</t>
  </si>
  <si>
    <t>陇椒（辣椒）</t>
  </si>
  <si>
    <t>XBJ25150104171330542</t>
  </si>
  <si>
    <t>青椒（甜椒）</t>
  </si>
  <si>
    <t>XBJ25150104171330543</t>
  </si>
  <si>
    <t>圆豆角（菜豆）</t>
  </si>
  <si>
    <t>XBJ25150104171330544</t>
  </si>
  <si>
    <t>XBJ25150104171330545</t>
  </si>
  <si>
    <t>XBJ25150104171330546</t>
  </si>
  <si>
    <t>XBJ25150104171330547</t>
  </si>
  <si>
    <t>XBJ25150104171330548</t>
  </si>
  <si>
    <t>XBJ25150104171330549</t>
  </si>
  <si>
    <t>XBJ25150104171330550</t>
  </si>
  <si>
    <t>2025-10-03</t>
  </si>
  <si>
    <t>XBJ25150104171330551</t>
  </si>
  <si>
    <t>花牛苹果</t>
  </si>
  <si>
    <t>2025-10-08</t>
  </si>
  <si>
    <t>XBJ25150104171330552</t>
  </si>
  <si>
    <t>芒果</t>
  </si>
  <si>
    <t>2025-10-06</t>
  </si>
  <si>
    <t>XBJ25150104171330553</t>
  </si>
  <si>
    <t>绿梨</t>
  </si>
  <si>
    <t>2025-10-05</t>
  </si>
  <si>
    <t>XBJ25150104171330554</t>
  </si>
  <si>
    <t>2025-10-02</t>
  </si>
  <si>
    <t>XBJ25150104171330555</t>
  </si>
  <si>
    <t>XBJ25150104171330556</t>
  </si>
  <si>
    <t>脆枣</t>
  </si>
  <si>
    <t>XBJ25150104171330557</t>
  </si>
  <si>
    <t>葡萄柚</t>
  </si>
  <si>
    <t>XBJ25150104171330558</t>
  </si>
  <si>
    <t>红心柚子</t>
  </si>
  <si>
    <t>XBJ25150104171330559</t>
  </si>
  <si>
    <t>毛桃</t>
  </si>
  <si>
    <t>XBJ25150104171330560</t>
  </si>
  <si>
    <t>玉泉区早花蔬菜经销部</t>
  </si>
  <si>
    <t>XBJ25150104171330561</t>
  </si>
  <si>
    <t>XBJ25150104171330562</t>
  </si>
  <si>
    <t>XBJ25150104171330563</t>
  </si>
  <si>
    <t>XBJ25150104171330564</t>
  </si>
  <si>
    <t>XBJ25150104171330565</t>
  </si>
  <si>
    <t>XBJ25150104171330566</t>
  </si>
  <si>
    <t>XBJ25150104171330567</t>
  </si>
  <si>
    <t>XBJ25150104171330568</t>
  </si>
  <si>
    <t>XBJ25150104171330569</t>
  </si>
  <si>
    <t>XBJ25150104171330570</t>
  </si>
  <si>
    <t>呼和浩特市玉泉区陈奕陌商贸销售部</t>
  </si>
  <si>
    <t>鮰鱼</t>
  </si>
  <si>
    <t>2025-10-21</t>
  </si>
  <si>
    <t>XBJ25150104171330571</t>
  </si>
  <si>
    <t>玉泉区刚荣蔬菜经销部</t>
  </si>
  <si>
    <t>2025-10-23</t>
  </si>
  <si>
    <t>XBJ25150104171330572</t>
  </si>
  <si>
    <t>XBJ25150104171330573</t>
  </si>
  <si>
    <t>XBJ25150104171330574</t>
  </si>
  <si>
    <t>XBJ25150104171330575</t>
  </si>
  <si>
    <t>水萝卜</t>
  </si>
  <si>
    <t>XBJ25150104171330576</t>
  </si>
  <si>
    <t>2025-10-22</t>
  </si>
  <si>
    <t>XBJ25150104171330578</t>
  </si>
  <si>
    <t>XBJ25150104171330579</t>
  </si>
  <si>
    <t>XBJ25150104171330580</t>
  </si>
  <si>
    <t>XBJ25150104171330581</t>
  </si>
  <si>
    <t>XBJ25150104171330582</t>
  </si>
  <si>
    <t>2025-10-20</t>
  </si>
  <si>
    <t>XBJ25150104171330583</t>
  </si>
  <si>
    <t>野生芒（芒果）</t>
  </si>
  <si>
    <t>XBJ25150104171330584</t>
  </si>
  <si>
    <t>澳芒（芒果）</t>
  </si>
  <si>
    <t>XBJ25150104171330585</t>
  </si>
  <si>
    <t>南果梨</t>
  </si>
  <si>
    <t>XBJ25150104171330586</t>
  </si>
  <si>
    <t>桔子（亮叶）</t>
  </si>
  <si>
    <t>XBJ25150104171330587</t>
  </si>
  <si>
    <t>柚子（红心）</t>
  </si>
  <si>
    <t>XBJ25150104171330588</t>
  </si>
  <si>
    <t>XBJ25150104171330589</t>
  </si>
  <si>
    <t>XBJ25150104171330590</t>
  </si>
  <si>
    <t>XBJ25150104171330591</t>
  </si>
  <si>
    <t>XBJ25150104171330592</t>
  </si>
  <si>
    <t>葡萄柚（柚子）</t>
  </si>
  <si>
    <t>XBJ25150104171330593</t>
  </si>
  <si>
    <t>富士苹果</t>
  </si>
  <si>
    <t>XBJ25150104171330594</t>
  </si>
  <si>
    <t>XBJ25150104171330595</t>
  </si>
  <si>
    <t>帝皇芒（芒果）</t>
  </si>
  <si>
    <t>XBJ25150104171330596</t>
  </si>
  <si>
    <t>XBJ25150104171330597</t>
  </si>
  <si>
    <t>XBJ25150104171330598</t>
  </si>
  <si>
    <t>白心柚子</t>
  </si>
  <si>
    <t>XBJ25150104171330599</t>
  </si>
  <si>
    <t>麒麟西瓜</t>
  </si>
  <si>
    <t>XBJ25150104171330600</t>
  </si>
  <si>
    <t>XBJ25150104171300151</t>
  </si>
  <si>
    <t>内蒙古蕙月芗科技有限公司</t>
  </si>
  <si>
    <t>内蒙古自治区呼和浩特市玉泉区昭君路前桃花村161号</t>
  </si>
  <si>
    <t>酸奶月饼</t>
  </si>
  <si>
    <t>80克/袋</t>
  </si>
  <si>
    <t>2025-09-15</t>
  </si>
  <si>
    <t>XBJ25150104171300152</t>
  </si>
  <si>
    <t>XBJ25150104171300153</t>
  </si>
  <si>
    <t>内蒙古武老柒食品有限公司</t>
  </si>
  <si>
    <t>内蒙古自治区呼和浩特市玉泉区小黑河镇茂林太村南滩第二排第二家商铺</t>
  </si>
  <si>
    <t>牛板筋（原味）</t>
  </si>
  <si>
    <t>2025-09-16</t>
  </si>
  <si>
    <t>XBJ25150104171300154</t>
  </si>
  <si>
    <t>内蒙古燕乳食品有限公司</t>
  </si>
  <si>
    <t>内蒙古自治区呼和浩特市玉泉区小黑河镇密密板村村北</t>
  </si>
  <si>
    <t>果仁奶派</t>
  </si>
  <si>
    <t>XBJ25150104171300158</t>
  </si>
  <si>
    <t>呼和浩特市乳香飘乳业有限责任公司</t>
  </si>
  <si>
    <t>呼和浩特市玉泉区小黑河镇南台什村</t>
  </si>
  <si>
    <t>草原奶贝</t>
  </si>
  <si>
    <t>2.5kg/袋</t>
  </si>
  <si>
    <t>XBJ25150104171300159</t>
  </si>
  <si>
    <t>呼和浩特市正佳食品有限公司</t>
  </si>
  <si>
    <t>正佳酸菜</t>
  </si>
  <si>
    <t>XBJ25150104171300160</t>
  </si>
  <si>
    <t>蒙菜园酸菜</t>
  </si>
  <si>
    <t>XBJ25150104171300161</t>
  </si>
  <si>
    <t>呼和浩特市王记速冻食品有限责任公司</t>
  </si>
  <si>
    <t>内蒙古呼和浩特市玉泉区昭君路沟子板村（金河水厂旁）</t>
  </si>
  <si>
    <t>王记水饺（猪肉白菜）</t>
  </si>
  <si>
    <t>450克/袋</t>
  </si>
  <si>
    <t>2025-09-12</t>
  </si>
  <si>
    <t>速冻食品</t>
  </si>
  <si>
    <t>XBJ25150104171300162</t>
  </si>
  <si>
    <t>王记水饺（猪肉大葱）</t>
  </si>
  <si>
    <t>XBJ25150104171300163</t>
  </si>
  <si>
    <t>内蒙古御盛斋食品有限责任公司</t>
  </si>
  <si>
    <t>内蒙古呼和浩特市裕隆工业园区E区6号</t>
  </si>
  <si>
    <t>老汤酱牛肉</t>
  </si>
  <si>
    <t>XBJ25150104171300165</t>
  </si>
  <si>
    <t>内蒙古毕臻牛新技术实业有限公司</t>
  </si>
  <si>
    <t>内蒙古自治区呼和浩特市玉泉区裕隆工业园区A3区1号院内厂房</t>
  </si>
  <si>
    <t>奶皮子酸奶</t>
  </si>
  <si>
    <t>120克/盒</t>
  </si>
  <si>
    <t>2025-09-18</t>
  </si>
  <si>
    <t>XBJ25150104171300166</t>
  </si>
  <si>
    <t>内蒙古蓝色酪印乳业有限公司</t>
  </si>
  <si>
    <t>呼和浩特市玉泉区裕隆工业园区呼托公路4.5公里处东侧院内东北角1号厂房</t>
  </si>
  <si>
    <t>高钙烤奶皮（原味）</t>
  </si>
  <si>
    <t>90克/盒</t>
  </si>
  <si>
    <t>2025-09-13</t>
  </si>
  <si>
    <t>XBJ25150104171300167</t>
  </si>
  <si>
    <t>内蒙古呼和浩特市玉泉区玉蒙利食用油加工厂</t>
  </si>
  <si>
    <t>内蒙古自治区呼和浩特市玉泉区小黑河镇西二道河村</t>
  </si>
  <si>
    <t>玉泉区玉蒙利食用油加工厂</t>
  </si>
  <si>
    <t>压榨胡麻油</t>
  </si>
  <si>
    <t>5升/桶</t>
  </si>
  <si>
    <t>2025-06-03</t>
  </si>
  <si>
    <t>XBJ25150104171300168</t>
  </si>
  <si>
    <t>内蒙古美日蒸蒸食品有限公司</t>
  </si>
  <si>
    <t>内蒙古呼和浩特市玉泉区裕隆工业园区C区22号</t>
  </si>
  <si>
    <t>脆皮酸奶（速冻生制品）</t>
  </si>
  <si>
    <t>300克±10克/袋</t>
  </si>
  <si>
    <t>XBJ25150104171300169</t>
  </si>
  <si>
    <t>玉泉区蒙粮焙子干货厂</t>
  </si>
  <si>
    <t>呼和浩特市玉泉区小黑河镇章盖营村村委会东侧B107号商铺</t>
  </si>
  <si>
    <t>手撕油旋（甜味）（糕点）</t>
  </si>
  <si>
    <t>140克/袋</t>
  </si>
  <si>
    <t>XBJ25150104171300170</t>
  </si>
  <si>
    <t>呼和浩特市蒙益荣食品有限公司</t>
  </si>
  <si>
    <t>内蒙古呼和浩特市玉泉区一间房村C区053号</t>
  </si>
  <si>
    <t>白砂糖</t>
  </si>
  <si>
    <t>300克/袋</t>
  </si>
  <si>
    <t>食糖</t>
  </si>
  <si>
    <t>XBJ25150104171300171</t>
  </si>
  <si>
    <t>内蒙古塞多食品有限公司</t>
  </si>
  <si>
    <t>内蒙古呼和浩特市玉泉区小黑河镇裕隆工业园区南沙梁子村北街9号</t>
  </si>
  <si>
    <t>黑小麦面粉（通用粉）</t>
  </si>
  <si>
    <t>2kg/袋</t>
  </si>
  <si>
    <t>2025-08-09</t>
  </si>
  <si>
    <t>XBJ25150104171300172</t>
  </si>
  <si>
    <t>内蒙古昭君食品科技有限公司</t>
  </si>
  <si>
    <t>内蒙古自治区呼和浩特市玉泉区裕隆工业园区C区15号院内厂房</t>
  </si>
  <si>
    <t>酸奶饼（糕点）</t>
  </si>
  <si>
    <t>50克/袋</t>
  </si>
  <si>
    <t>2025-09-19</t>
  </si>
  <si>
    <t>XBJ25150104171300173</t>
  </si>
  <si>
    <t>玉泉区胡氏红肠加工店</t>
  </si>
  <si>
    <t>内蒙古自治区呼和浩特市玉泉区鄂尔多斯路街道开泰市场19号商铺</t>
  </si>
  <si>
    <t>呼市红肠</t>
  </si>
  <si>
    <t>XBJ25150104171300175</t>
  </si>
  <si>
    <t>玉泉区翔庆肉食品加工部</t>
  </si>
  <si>
    <t>内蒙古自治区呼和浩特市玉泉区开泰市场7栋8号10号商铺</t>
  </si>
  <si>
    <t>猪头肉（卤）</t>
  </si>
  <si>
    <t>XBJ25150104171300176</t>
  </si>
  <si>
    <t>玉泉区丁勇峰熟肉食品加工部</t>
  </si>
  <si>
    <t>内蒙古自治区呼和浩特市玉泉区小黑河镇前八里庄村委会北1000米</t>
  </si>
  <si>
    <t>卤鸡</t>
  </si>
  <si>
    <t>计量销售</t>
  </si>
  <si>
    <t>XBJ25150104171300177</t>
  </si>
  <si>
    <t>玉泉区拾鲜食品加工部</t>
  </si>
  <si>
    <t>内蒙古自治区呼和浩特市玉泉区鄂尔多斯路街道后八里庄村三组0574号商铺</t>
  </si>
  <si>
    <t>香辣鸭头</t>
  </si>
  <si>
    <t>XBJ25150104171300178</t>
  </si>
  <si>
    <t>玉泉区福帅熟肉制品加工部</t>
  </si>
  <si>
    <t>内蒙古自治区呼和浩特市玉泉区后八里庄村电厂南200米</t>
  </si>
  <si>
    <t>卤猪肘子</t>
  </si>
  <si>
    <t>XBJ25150104171300179</t>
  </si>
  <si>
    <t>玉泉区建航熟肉制品加工部</t>
  </si>
  <si>
    <t>内蒙古自治区呼和浩特市玉泉区后八里庄村电厂东南角500米</t>
  </si>
  <si>
    <t>卤猪耳朵</t>
  </si>
  <si>
    <t>XBJ25150104171300180</t>
  </si>
  <si>
    <t>玉泉区万事达食品加工厂</t>
  </si>
  <si>
    <t>内蒙古自治区呼和浩特市玉泉区鄂尔多斯路街道鄂尔多斯西街前八里庄村委会北7排第五家2-178号院</t>
  </si>
  <si>
    <t>熏鸡</t>
  </si>
  <si>
    <t>2025-09-23</t>
  </si>
  <si>
    <t>XBJ25150104171300181</t>
  </si>
  <si>
    <t>玉泉区于士营熟肉制品加工部</t>
  </si>
  <si>
    <t>内蒙古自治区呼和浩特市玉泉区后八里庄电厂南门300米</t>
  </si>
  <si>
    <t>XBJ25150104171300182</t>
  </si>
  <si>
    <t>玉泉区厚德富熟食店</t>
  </si>
  <si>
    <t>内蒙古自治区呼和浩特市玉泉区小黑河镇前八里庄村58号商铺</t>
  </si>
  <si>
    <t>烤鸭</t>
  </si>
  <si>
    <t>XBJ25150104171300183</t>
  </si>
  <si>
    <t>呼和浩特市盛锦食品有限公司</t>
  </si>
  <si>
    <t>内蒙古自治区呼和浩特市玉泉区滨河北路万锦观悦负一层</t>
  </si>
  <si>
    <t>豆腐</t>
  </si>
  <si>
    <t>2025-09-24</t>
  </si>
  <si>
    <t>豆制品</t>
  </si>
  <si>
    <t>XBJ25150104171300184</t>
  </si>
  <si>
    <t>玉泉区陆斤面食品加工部</t>
  </si>
  <si>
    <t>内蒙古自治区呼和浩特市玉泉区昭君路街道博地花园商业楼108号商铺二楼</t>
  </si>
  <si>
    <t>白糖月饼</t>
  </si>
  <si>
    <t>XBJ25150104171300185</t>
  </si>
  <si>
    <t>内蒙古猫不闻商贸有限公司</t>
  </si>
  <si>
    <t>呼和浩特市玉泉区友谊小区</t>
  </si>
  <si>
    <t>吐司面包</t>
  </si>
  <si>
    <t>200g/袋</t>
  </si>
  <si>
    <t>XBJ25150104171300186</t>
  </si>
  <si>
    <t>内蒙古自治区冰智清泉纯净水有限责任公司</t>
  </si>
  <si>
    <t>呼和浩特市</t>
  </si>
  <si>
    <t>包装饮用水</t>
  </si>
  <si>
    <t>18.9L/桶</t>
  </si>
  <si>
    <t>饮料</t>
  </si>
  <si>
    <t>XBJ25150104171330449</t>
  </si>
  <si>
    <t>玉泉区崔影副食店</t>
  </si>
  <si>
    <t>干姜粉</t>
  </si>
  <si>
    <t>2025-10-09</t>
  </si>
  <si>
    <t>XBJ25150104171330450</t>
  </si>
  <si>
    <t>梅花花椒</t>
  </si>
  <si>
    <t>XBJ25150104171330451</t>
  </si>
  <si>
    <t>大红袍花椒</t>
  </si>
  <si>
    <t>XBJ25150104171330452</t>
  </si>
  <si>
    <t>姜片</t>
  </si>
  <si>
    <t>XBJ25150104171330453</t>
  </si>
  <si>
    <t>八角（大料）</t>
  </si>
  <si>
    <t>XBJ25150104171330454</t>
  </si>
  <si>
    <t>花椒</t>
  </si>
  <si>
    <t>XBJ25150104171330455</t>
  </si>
  <si>
    <t>小辣椒</t>
  </si>
  <si>
    <t>2025-08-10</t>
  </si>
  <si>
    <t>XBJ25150104171330456</t>
  </si>
  <si>
    <t>玉泉区皖平调料副食经销部</t>
  </si>
  <si>
    <t>2025-10-10</t>
  </si>
  <si>
    <t>XBJ25150104171330457</t>
  </si>
  <si>
    <t>XBJ25150104171330458</t>
  </si>
  <si>
    <t>辣椒片</t>
  </si>
  <si>
    <t>XBJ25150104171330459</t>
  </si>
  <si>
    <t>木耳</t>
  </si>
  <si>
    <t>XBJ25150104171330461</t>
  </si>
  <si>
    <t>内蒙古聚泓餐饮管理有限公司</t>
  </si>
  <si>
    <t>内蒙古自治区呼和浩特市玉泉区锡林南路以西大学西街以南的华润置地呼和浩特万象城L137号商铺</t>
  </si>
  <si>
    <t>双重乳酪贝果（糕点）</t>
  </si>
  <si>
    <t>2025-10-11</t>
  </si>
  <si>
    <t>XBJ25150104171330462</t>
  </si>
  <si>
    <t>内蒙古崎本餐饮管理有限公司</t>
  </si>
  <si>
    <t>内蒙古自治区呼和浩特市玉泉区锡林南路以西，大学西街以南的华润置地呼和浩特万象城B123号商铺</t>
  </si>
  <si>
    <t>黄金椰蓉吐司（面包）</t>
  </si>
  <si>
    <t>XBJ25150104171330463</t>
  </si>
  <si>
    <t>玉泉区入口天物烘焙店（个体工商户）</t>
  </si>
  <si>
    <t>内蒙古自治区呼和浩特市玉泉区小召前街街道锡林郭勒南路万象城B111号商铺</t>
  </si>
  <si>
    <t>酸奶菠萝吐司（面包）</t>
  </si>
  <si>
    <t>XBJ25150104171330464</t>
  </si>
  <si>
    <t>呼和浩特铿铿餐饮管理有限公司</t>
  </si>
  <si>
    <t>吃碟</t>
  </si>
  <si>
    <t>XBJ25150104171330465</t>
  </si>
  <si>
    <t>碗</t>
  </si>
  <si>
    <t>XBJ25150104171330466</t>
  </si>
  <si>
    <t>呼和浩特玉泉区小岩隐餐饮有限公司</t>
  </si>
  <si>
    <t>XBJ25150104171330467</t>
  </si>
  <si>
    <t>水杯</t>
  </si>
  <si>
    <t>XBJ25150104171330468</t>
  </si>
  <si>
    <t>玉泉区牧野炭语烤肉店（个体工商户）</t>
  </si>
  <si>
    <t>XBJ25150104171330469</t>
  </si>
  <si>
    <t>骨碟</t>
  </si>
  <si>
    <t>XBJ25150104171330470</t>
  </si>
  <si>
    <t>呼和浩特市德爵府大雅餐饮服务有限公司</t>
  </si>
  <si>
    <t>XBJ25150104171330471</t>
  </si>
  <si>
    <t>餐盘</t>
  </si>
  <si>
    <t>XBJ25150104171330496</t>
  </si>
  <si>
    <t>玉泉区百味合调味品经销部</t>
  </si>
  <si>
    <t>花椒粉</t>
  </si>
  <si>
    <t>XBJ25150104171330497</t>
  </si>
  <si>
    <t>大料</t>
  </si>
  <si>
    <t>XBJ25150104171330498</t>
  </si>
  <si>
    <t>XBJ25150104171330499</t>
  </si>
  <si>
    <t>辣椒面</t>
  </si>
  <si>
    <t>XBJ25150104171330500</t>
  </si>
  <si>
    <t>枸杞</t>
  </si>
  <si>
    <t>2025-08-19</t>
  </si>
  <si>
    <t>XBJ25150104171330501</t>
  </si>
  <si>
    <t>玉泉区陆富调料副食经销部</t>
  </si>
  <si>
    <t>榛蘑</t>
  </si>
  <si>
    <t>XBJ25150104171330502</t>
  </si>
  <si>
    <t>茶树菇</t>
  </si>
  <si>
    <t>XBJ25150104171330503</t>
  </si>
  <si>
    <t>黄蘑</t>
  </si>
  <si>
    <t>XBJ25150104171330504</t>
  </si>
  <si>
    <t>玉果（肉蔻）</t>
  </si>
  <si>
    <t>XBJ25150104171330505</t>
  </si>
  <si>
    <t>玉泉区昱帆副食调味品经销部</t>
  </si>
  <si>
    <t>XBJ25150104171330506</t>
  </si>
  <si>
    <t>XBJ25150104171330507</t>
  </si>
  <si>
    <t>干姜片</t>
  </si>
  <si>
    <t>2025-10-01</t>
  </si>
  <si>
    <t>XBJ25150104171330508</t>
  </si>
  <si>
    <t>XBJ25150104171330509</t>
  </si>
  <si>
    <t>麻椒</t>
  </si>
  <si>
    <t>XBJ25150104171330510</t>
  </si>
  <si>
    <t>玉泉区勤勤调料经销部</t>
  </si>
  <si>
    <t>XBJ25150104171330511</t>
  </si>
  <si>
    <t>XBJ25150104171330512</t>
  </si>
  <si>
    <t>梅花椒</t>
  </si>
  <si>
    <t>XBJ25150104171330513</t>
  </si>
  <si>
    <t>大料面</t>
  </si>
  <si>
    <t>XBJ25150104171330514</t>
  </si>
  <si>
    <t>花椒面</t>
  </si>
  <si>
    <t>XBJ25150104171330515</t>
  </si>
  <si>
    <t>XBJ25150104171330516</t>
  </si>
  <si>
    <t>XBJ25150104171330517</t>
  </si>
  <si>
    <t>XBJ25150104171330518</t>
  </si>
  <si>
    <t>肉蔻</t>
  </si>
  <si>
    <t>XBJ25150104171330519</t>
  </si>
  <si>
    <t>XBJ25150104171330520</t>
  </si>
  <si>
    <t>玉泉区慧芳食品经销部</t>
  </si>
  <si>
    <t>干姜</t>
  </si>
  <si>
    <t>XBJ25150104171330521</t>
  </si>
  <si>
    <t>辣椒王</t>
  </si>
  <si>
    <t>XBJ25150104171330522</t>
  </si>
  <si>
    <t>XBJ25150104171330523</t>
  </si>
  <si>
    <t>XBJ25150104171330524</t>
  </si>
  <si>
    <t>子弹头（辣椒）</t>
  </si>
  <si>
    <t>XBJ25150104171330525</t>
  </si>
  <si>
    <t>XBJ25150104171330526</t>
  </si>
  <si>
    <t>玉泉区陈玲食品经销部</t>
  </si>
  <si>
    <t>2025-04-18</t>
  </si>
  <si>
    <t>XBJ25150104171330527</t>
  </si>
  <si>
    <t>茂汶大红袍花椒</t>
  </si>
  <si>
    <t>2025-07-28</t>
  </si>
  <si>
    <t>XBJ25150104171330528</t>
  </si>
  <si>
    <t>XBJ25150104171330529</t>
  </si>
  <si>
    <t>XBJ25150104171330530</t>
  </si>
  <si>
    <t>茴香</t>
  </si>
  <si>
    <t>XBJ25150104171330531</t>
  </si>
  <si>
    <t>XBJ25150104171330532</t>
  </si>
  <si>
    <t>玉泉区彬凡调料副食经销部</t>
  </si>
  <si>
    <t>桂皮</t>
  </si>
  <si>
    <t>XBJ25150104171330533</t>
  </si>
  <si>
    <t>香叶</t>
  </si>
  <si>
    <t>XBJ25150104171330534</t>
  </si>
  <si>
    <t>XBJ25150104171330535</t>
  </si>
  <si>
    <t>长肉蔻</t>
  </si>
  <si>
    <t xml:space="preserve">玉泉区2025年食品安全抽样检测不合格公示
</t>
  </si>
  <si>
    <t>商标</t>
  </si>
  <si>
    <t>不合格项目</t>
  </si>
  <si>
    <t>XBJ25150104171330041</t>
  </si>
  <si>
    <t>大肠菌群 检出/50cm² 不得检出/50cm²</t>
  </si>
  <si>
    <t>不合格</t>
  </si>
  <si>
    <t>XBJ25150104171330086</t>
  </si>
  <si>
    <t>噻虫嗪2.23mg/kg 0.3mg/kg</t>
  </si>
  <si>
    <t>XBJ25150104171330087</t>
  </si>
  <si>
    <t>6-苄基腺嘌呤(6-BA) 0.0849mg/kg 不得检出mg/kg</t>
  </si>
  <si>
    <t>XBJ25150104171330063</t>
  </si>
  <si>
    <t>XBJ25150104171300299</t>
  </si>
  <si>
    <t>毒死蜱║检验结果：0.36(mg/kg)║标准值：≤0.02(mg/kg)</t>
  </si>
  <si>
    <t>XBJ25150104171300301</t>
  </si>
  <si>
    <t>噻虫胺║检验结果：0.57(mg/kg)║标准值：≤0.2(mg/kg)</t>
  </si>
  <si>
    <t>XBJ25150104171300333</t>
  </si>
  <si>
    <t>内蒙古皓宸食品有限公司呼和浩特市玉泉区分公司</t>
  </si>
  <si>
    <t>甲硝唑║检验结果：14.7(µg/kg)║标准值：不得检出(µg/kg)</t>
  </si>
  <si>
    <t>XBJ25150104171300374</t>
  </si>
  <si>
    <t>毒死蜱║检验结果：0.25(mg/kg)║标准值：≤0.02(mg/kg)</t>
  </si>
  <si>
    <t>XBJ25150104171330577</t>
  </si>
  <si>
    <t xml:space="preserve">
氯氟氰菊酯和高效氯氟氰菊酯(以氯氟氰菊酯计)║0.66mg/g║≤0.5mg/g
</t>
  </si>
  <si>
    <t>XBJ25150104171330421</t>
  </si>
  <si>
    <t xml:space="preserve">噻虫胺║ 0.26mg/kg║≤0.04mg/kg
</t>
  </si>
  <si>
    <t>XBJ25150104171330423</t>
  </si>
  <si>
    <t xml:space="preserve">噻虫胺║ 0.087mg/kg║≤0.05mg/kg
</t>
  </si>
  <si>
    <t>XBJ25150104171330342</t>
  </si>
  <si>
    <t>噻虫胺║0.066mg/kg║≤0.05mg/kg
噻虫嗪║0.68mg/kg║≤
0.5mg/kg</t>
  </si>
  <si>
    <t>XBJ25150104171330341</t>
  </si>
  <si>
    <t>噻虫嗪║5.4mg/kg║≤
0.3mg/kg</t>
  </si>
  <si>
    <t>XBJ25150104171330419</t>
  </si>
  <si>
    <t>噻虫胺║0.37mg/kg║≤0.05mg/kg
噻虫嗪║3.8mg/kg║≤
1mg/kg</t>
  </si>
  <si>
    <t>XBJ25150104171300155</t>
  </si>
  <si>
    <t>内蒙古呼和浩特市玉泉区小黑河镇密密板村</t>
  </si>
  <si>
    <t>蛋白质║6.25%║≥6.5%</t>
  </si>
  <si>
    <t>XBJ25150104171300157</t>
  </si>
  <si>
    <t>蛋白质║6.27%║≥6.5%</t>
  </si>
  <si>
    <t>XBJ25150104171300164</t>
  </si>
  <si>
    <t>内蒙古乳力缘食品有限责任公司</t>
  </si>
  <si>
    <t>内蒙古自治区呼和浩特市裕隆工业园区B区12号2号车间</t>
  </si>
  <si>
    <t>120克/袋</t>
  </si>
  <si>
    <t>蛋白质║6.22%║≥6.5%</t>
  </si>
  <si>
    <t>XBJ25150104171300156</t>
  </si>
  <si>
    <t>玉泉区盛广荣植物油加工厂</t>
  </si>
  <si>
    <t>内蒙古呼和浩特市玉泉区昭君路百什户村路东原桃花乡政府院内</t>
  </si>
  <si>
    <t>1.5L/桶</t>
  </si>
  <si>
    <t>蒙福荣</t>
  </si>
  <si>
    <t>2025-09-02</t>
  </si>
  <si>
    <t>酸价(以KOH计)║6.2mg/g║≤3.0mg/g</t>
  </si>
  <si>
    <t>XBJ25150104171300174</t>
  </si>
  <si>
    <t>玉泉区马老大淀粉制品加工部</t>
  </si>
  <si>
    <t>内蒙古自治区呼和浩特市玉泉区开泰市场东南角</t>
  </si>
  <si>
    <t>铝的残留量(干样品,以Al计)║377mg/kg║≤200mg/kg</t>
  </si>
  <si>
    <t>XBJ25150104171330472</t>
  </si>
  <si>
    <t>玉泉区北丐先生餐饮店（个体工商户）</t>
  </si>
  <si>
    <t>阴离子合成洗涤剂(以十二烷基苯磺酸钠计)║0.021 mg/100cm²║不得使用</t>
  </si>
  <si>
    <t>XBJ25150104171330473</t>
  </si>
  <si>
    <t>阴离子合成洗涤剂(以十二烷基苯磺酸钠计)║0.014 mg/100cm²║不得使用</t>
  </si>
  <si>
    <t>XBJ25150104171330448</t>
  </si>
  <si>
    <t>二氧化硫残留量║2.10g/kg║不得使用</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</si>
</sst>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8"/>
      <color theme="1"/>
      <name val="宋体"/>
      <charset val="134"/>
      <scheme val="minor"/>
    </font>
    <font>
      <sz val="11"/>
      <name val="宋体"/>
      <charset val="134"/>
    </font>
    <font>
      <sz val="10"/>
      <color indexed="8"/>
      <name val="宋体"/>
      <charset val="134"/>
      <scheme val="minor"/>
    </font>
    <font>
      <sz val="11"/>
      <color theme="1"/>
      <name val="宋体"/>
      <charset val="134"/>
      <scheme val="major"/>
    </font>
    <font>
      <sz val="10"/>
      <name val="宋体"/>
      <charset val="134"/>
    </font>
    <font>
      <sz val="10"/>
      <color theme="1"/>
      <name val="宋体"/>
      <charset val="134"/>
      <scheme val="major"/>
    </font>
    <font>
      <sz val="10"/>
      <name val="宋体"/>
      <charset val="134"/>
      <scheme val="minor"/>
    </font>
    <font>
      <sz val="10"/>
      <color theme="1"/>
      <name val="宋体"/>
      <charset val="134"/>
      <scheme val="minor"/>
    </font>
    <font>
      <sz val="8"/>
      <name val="宋体"/>
      <charset val="134"/>
    </font>
    <font>
      <sz val="11"/>
      <color theme="0"/>
      <name val="宋体"/>
      <charset val="134"/>
      <scheme val="minor"/>
    </font>
    <font>
      <sz val="18"/>
      <color theme="3"/>
      <name val="宋体"/>
      <charset val="134"/>
      <scheme val="major"/>
    </font>
    <font>
      <b/>
      <sz val="11"/>
      <color theme="1"/>
      <name val="宋体"/>
      <charset val="134"/>
      <scheme val="minor"/>
    </font>
    <font>
      <b/>
      <sz val="11"/>
      <color theme="3"/>
      <name val="宋体"/>
      <charset val="134"/>
      <scheme val="minor"/>
    </font>
    <font>
      <b/>
      <sz val="11"/>
      <color rgb="FF3F3F3F"/>
      <name val="宋体"/>
      <charset val="134"/>
      <scheme val="minor"/>
    </font>
    <font>
      <b/>
      <sz val="11"/>
      <color theme="0"/>
      <name val="宋体"/>
      <charset val="134"/>
      <scheme val="minor"/>
    </font>
    <font>
      <u/>
      <sz val="11"/>
      <color rgb="FF800080"/>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b/>
      <sz val="13"/>
      <color theme="3"/>
      <name val="宋体"/>
      <charset val="134"/>
      <scheme val="minor"/>
    </font>
    <font>
      <sz val="11"/>
      <color rgb="FF9C0006"/>
      <name val="宋体"/>
      <charset val="134"/>
      <scheme val="minor"/>
    </font>
    <font>
      <sz val="11"/>
      <color rgb="FF9C6500"/>
      <name val="宋体"/>
      <charset val="134"/>
      <scheme val="minor"/>
    </font>
    <font>
      <sz val="11"/>
      <color rgb="FFFA7D00"/>
      <name val="宋体"/>
      <charset val="134"/>
      <scheme val="minor"/>
    </font>
    <font>
      <sz val="11"/>
      <color rgb="FFFF0000"/>
      <name val="宋体"/>
      <charset val="134"/>
      <scheme val="minor"/>
    </font>
    <font>
      <sz val="11"/>
      <color rgb="FF006100"/>
      <name val="宋体"/>
      <charset val="134"/>
      <scheme val="minor"/>
    </font>
    <font>
      <b/>
      <sz val="11"/>
      <color rgb="FFFA7D00"/>
      <name val="宋体"/>
      <charset val="134"/>
      <scheme val="minor"/>
    </font>
    <font>
      <sz val="11"/>
      <color rgb="FF3F3F76"/>
      <name val="宋体"/>
      <charset val="134"/>
      <scheme val="minor"/>
    </font>
    <font>
      <sz val="16"/>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10" fillId="10"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14" fillId="13" borderId="4" applyNumberFormat="false" applyAlignment="false" applyProtection="false">
      <alignment vertical="center"/>
    </xf>
    <xf numFmtId="0" fontId="15" fillId="15" borderId="5" applyNumberFormat="false" applyAlignment="false" applyProtection="false">
      <alignment vertical="center"/>
    </xf>
    <xf numFmtId="0" fontId="21" fillId="19"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7" applyNumberFormat="false" applyFill="false" applyAlignment="false" applyProtection="false">
      <alignment vertical="center"/>
    </xf>
    <xf numFmtId="0" fontId="0"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2" fillId="0" borderId="2" applyNumberFormat="false" applyFill="false" applyAlignment="false" applyProtection="false">
      <alignment vertical="center"/>
    </xf>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0" fillId="21"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0"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0" fillId="24" borderId="0" applyNumberFormat="false" applyBorder="false" applyAlignment="false" applyProtection="false">
      <alignment vertical="center"/>
    </xf>
    <xf numFmtId="0" fontId="0" fillId="25" borderId="9" applyNumberFormat="false" applyFont="false" applyAlignment="false" applyProtection="false">
      <alignment vertical="center"/>
    </xf>
    <xf numFmtId="0" fontId="10" fillId="26"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6" fillId="13" borderId="10" applyNumberFormat="false" applyAlignment="false" applyProtection="false">
      <alignment vertical="center"/>
    </xf>
    <xf numFmtId="0" fontId="10" fillId="28"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27" fillId="33" borderId="10" applyNumberFormat="false" applyAlignment="false" applyProtection="false">
      <alignment vertical="center"/>
    </xf>
    <xf numFmtId="0" fontId="0"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0" fillId="3" borderId="0" applyNumberFormat="false" applyBorder="false" applyAlignment="false" applyProtection="false">
      <alignment vertical="center"/>
    </xf>
  </cellStyleXfs>
  <cellXfs count="25">
    <xf numFmtId="0" fontId="0" fillId="0" borderId="0" xfId="0"/>
    <xf numFmtId="49" fontId="1" fillId="2" borderId="1" xfId="0" applyNumberFormat="true" applyFont="true" applyFill="true" applyBorder="true" applyAlignment="true">
      <alignment horizontal="center" vertical="top" wrapText="true"/>
    </xf>
    <xf numFmtId="49" fontId="1" fillId="2" borderId="1" xfId="0" applyNumberFormat="true" applyFont="true" applyFill="true" applyBorder="true" applyAlignment="true">
      <alignment horizontal="left" vertical="top" wrapText="true"/>
    </xf>
    <xf numFmtId="49" fontId="0" fillId="0" borderId="1" xfId="0" applyNumberFormat="true" applyBorder="true" applyAlignment="true">
      <alignment horizontal="center" vertical="center"/>
    </xf>
    <xf numFmtId="0" fontId="2" fillId="0" borderId="1" xfId="0" applyFont="true" applyFill="true" applyBorder="true" applyAlignment="true">
      <alignment horizontal="center" vertical="center"/>
    </xf>
    <xf numFmtId="0" fontId="0" fillId="0" borderId="1" xfId="0" applyNumberFormat="true" applyBorder="true" applyAlignment="true">
      <alignment horizontal="center" vertical="center"/>
    </xf>
    <xf numFmtId="0" fontId="2" fillId="0" borderId="1" xfId="0" applyFont="true" applyFill="true" applyBorder="true" applyAlignment="true">
      <alignment vertical="center"/>
    </xf>
    <xf numFmtId="176" fontId="2" fillId="0" borderId="1" xfId="0" applyNumberFormat="true" applyFont="true" applyFill="true" applyBorder="true" applyAlignment="true">
      <alignment vertical="center"/>
    </xf>
    <xf numFmtId="0" fontId="0" fillId="0" borderId="1" xfId="0" applyBorder="true" applyAlignment="true">
      <alignment horizontal="center"/>
    </xf>
    <xf numFmtId="0" fontId="3" fillId="0" borderId="1" xfId="0" applyFont="true" applyFill="true" applyBorder="true" applyAlignment="true">
      <alignment horizontal="center" vertical="center" wrapText="true"/>
    </xf>
    <xf numFmtId="49" fontId="0" fillId="0" borderId="1" xfId="0" applyNumberFormat="true" applyFill="true" applyBorder="true" applyAlignment="true">
      <alignment vertical="center"/>
    </xf>
    <xf numFmtId="49" fontId="1" fillId="2"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NumberFormat="true"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xf>
    <xf numFmtId="0" fontId="9" fillId="0" borderId="1" xfId="0" applyFont="true" applyFill="true" applyBorder="true" applyAlignment="true">
      <alignment horizontal="center" vertical="center"/>
    </xf>
    <xf numFmtId="49" fontId="8"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wrapText="true"/>
    </xf>
    <xf numFmtId="49" fontId="7"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0" fillId="0" borderId="0" xfId="0" applyAlignment="true">
      <alignment horizontal="center"/>
    </xf>
    <xf numFmtId="0" fontId="8" fillId="0" borderId="1" xfId="0" applyFont="true" applyFill="true" applyBorder="true" applyAlignment="true">
      <alignment horizont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colors>
    <mruColors>
      <color rgb="00FF0000"/>
      <color rgb="00FFFFFF"/>
      <color rgb="0066666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5"/>
  <sheetViews>
    <sheetView tabSelected="1" topLeftCell="A33" workbookViewId="0">
      <selection activeCell="D57" sqref="D57"/>
    </sheetView>
  </sheetViews>
  <sheetFormatPr defaultColWidth="9" defaultRowHeight="13.5"/>
  <cols>
    <col min="1" max="1" width="24.125" customWidth="true"/>
    <col min="2" max="2" width="10" customWidth="true"/>
    <col min="3" max="3" width="39.125" customWidth="true"/>
    <col min="4" max="4" width="40" customWidth="true"/>
    <col min="5" max="5" width="37" customWidth="true"/>
    <col min="6" max="6" width="36.625" customWidth="true"/>
    <col min="7" max="7" width="15.25" customWidth="true"/>
    <col min="8" max="8" width="12.5" customWidth="true"/>
    <col min="9" max="9" width="17.375" customWidth="true"/>
    <col min="10" max="10" width="13.625" customWidth="true"/>
  </cols>
  <sheetData>
    <row r="1" ht="45" customHeight="true" spans="1:10">
      <c r="A1" s="1" t="s">
        <v>0</v>
      </c>
      <c r="B1" s="1"/>
      <c r="C1" s="1"/>
      <c r="D1" s="1"/>
      <c r="E1" s="1"/>
      <c r="F1" s="1"/>
      <c r="G1" s="1"/>
      <c r="H1" s="1"/>
      <c r="I1" s="1"/>
      <c r="J1" s="1"/>
    </row>
    <row r="2" ht="88" customHeight="true" spans="1:10">
      <c r="A2" s="2" t="s">
        <v>1</v>
      </c>
      <c r="B2" s="2"/>
      <c r="C2" s="2"/>
      <c r="D2" s="2"/>
      <c r="E2" s="2"/>
      <c r="F2" s="2"/>
      <c r="G2" s="2"/>
      <c r="H2" s="2"/>
      <c r="I2" s="2"/>
      <c r="J2" s="2"/>
    </row>
    <row r="3" ht="27" customHeight="true" spans="1:10">
      <c r="A3" s="3" t="s">
        <v>2</v>
      </c>
      <c r="B3" s="3" t="s">
        <v>3</v>
      </c>
      <c r="C3" s="3" t="s">
        <v>4</v>
      </c>
      <c r="D3" s="3" t="s">
        <v>5</v>
      </c>
      <c r="E3" s="3" t="s">
        <v>6</v>
      </c>
      <c r="F3" s="3" t="s">
        <v>7</v>
      </c>
      <c r="G3" s="3" t="s">
        <v>8</v>
      </c>
      <c r="H3" s="3" t="s">
        <v>9</v>
      </c>
      <c r="I3" s="3" t="s">
        <v>10</v>
      </c>
      <c r="J3" s="8" t="s">
        <v>11</v>
      </c>
    </row>
    <row r="4" ht="18" customHeight="true" spans="1:10">
      <c r="A4" s="4" t="s">
        <v>12</v>
      </c>
      <c r="B4" s="5">
        <v>1</v>
      </c>
      <c r="C4" s="6" t="s">
        <v>13</v>
      </c>
      <c r="D4" s="6" t="s">
        <v>13</v>
      </c>
      <c r="E4" s="6" t="s">
        <v>14</v>
      </c>
      <c r="F4" s="6" t="s">
        <v>15</v>
      </c>
      <c r="G4" s="6" t="s">
        <v>13</v>
      </c>
      <c r="H4" s="7">
        <v>45905</v>
      </c>
      <c r="I4" s="6" t="s">
        <v>16</v>
      </c>
      <c r="J4" s="8" t="s">
        <v>17</v>
      </c>
    </row>
    <row r="5" ht="18" customHeight="true" spans="1:10">
      <c r="A5" s="4" t="s">
        <v>18</v>
      </c>
      <c r="B5" s="5">
        <v>2</v>
      </c>
      <c r="C5" s="6" t="s">
        <v>13</v>
      </c>
      <c r="D5" s="6" t="s">
        <v>13</v>
      </c>
      <c r="E5" s="6" t="s">
        <v>14</v>
      </c>
      <c r="F5" s="6" t="s">
        <v>19</v>
      </c>
      <c r="G5" s="6" t="s">
        <v>13</v>
      </c>
      <c r="H5" s="7">
        <v>45905</v>
      </c>
      <c r="I5" s="6" t="s">
        <v>16</v>
      </c>
      <c r="J5" s="8" t="s">
        <v>17</v>
      </c>
    </row>
    <row r="6" ht="18" customHeight="true" spans="1:10">
      <c r="A6" s="4" t="s">
        <v>20</v>
      </c>
      <c r="B6" s="5">
        <v>3</v>
      </c>
      <c r="C6" s="6" t="s">
        <v>13</v>
      </c>
      <c r="D6" s="6" t="s">
        <v>13</v>
      </c>
      <c r="E6" s="6" t="s">
        <v>21</v>
      </c>
      <c r="F6" s="6" t="s">
        <v>22</v>
      </c>
      <c r="G6" s="6" t="s">
        <v>13</v>
      </c>
      <c r="H6" s="7">
        <v>45905</v>
      </c>
      <c r="I6" s="6" t="s">
        <v>23</v>
      </c>
      <c r="J6" s="8" t="s">
        <v>17</v>
      </c>
    </row>
    <row r="7" ht="18" customHeight="true" spans="1:10">
      <c r="A7" s="4" t="s">
        <v>24</v>
      </c>
      <c r="B7" s="5">
        <v>4</v>
      </c>
      <c r="C7" s="6" t="s">
        <v>13</v>
      </c>
      <c r="D7" s="6" t="s">
        <v>13</v>
      </c>
      <c r="E7" s="6" t="s">
        <v>14</v>
      </c>
      <c r="F7" s="6" t="s">
        <v>25</v>
      </c>
      <c r="G7" s="6" t="s">
        <v>13</v>
      </c>
      <c r="H7" s="7">
        <v>45905</v>
      </c>
      <c r="I7" s="6" t="s">
        <v>16</v>
      </c>
      <c r="J7" s="8" t="s">
        <v>17</v>
      </c>
    </row>
    <row r="8" ht="18" customHeight="true" spans="1:10">
      <c r="A8" s="4" t="s">
        <v>26</v>
      </c>
      <c r="B8" s="5">
        <v>5</v>
      </c>
      <c r="C8" s="6" t="s">
        <v>13</v>
      </c>
      <c r="D8" s="6" t="s">
        <v>13</v>
      </c>
      <c r="E8" s="6" t="s">
        <v>21</v>
      </c>
      <c r="F8" s="6" t="s">
        <v>27</v>
      </c>
      <c r="G8" s="6" t="s">
        <v>13</v>
      </c>
      <c r="H8" s="7">
        <v>45904</v>
      </c>
      <c r="I8" s="6" t="s">
        <v>23</v>
      </c>
      <c r="J8" s="8" t="s">
        <v>17</v>
      </c>
    </row>
    <row r="9" ht="18" customHeight="true" spans="1:10">
      <c r="A9" s="4" t="s">
        <v>28</v>
      </c>
      <c r="B9" s="5">
        <v>6</v>
      </c>
      <c r="C9" s="6" t="s">
        <v>13</v>
      </c>
      <c r="D9" s="6" t="s">
        <v>13</v>
      </c>
      <c r="E9" s="6" t="s">
        <v>29</v>
      </c>
      <c r="F9" s="6" t="s">
        <v>25</v>
      </c>
      <c r="G9" s="6" t="s">
        <v>13</v>
      </c>
      <c r="H9" s="7">
        <v>45901</v>
      </c>
      <c r="I9" s="6" t="s">
        <v>16</v>
      </c>
      <c r="J9" s="8" t="s">
        <v>17</v>
      </c>
    </row>
    <row r="10" ht="18" customHeight="true" spans="1:10">
      <c r="A10" s="4" t="s">
        <v>30</v>
      </c>
      <c r="B10" s="5">
        <v>7</v>
      </c>
      <c r="C10" s="6" t="s">
        <v>31</v>
      </c>
      <c r="D10" s="6" t="s">
        <v>32</v>
      </c>
      <c r="E10" s="6" t="s">
        <v>33</v>
      </c>
      <c r="F10" s="6" t="s">
        <v>34</v>
      </c>
      <c r="G10" s="6" t="s">
        <v>35</v>
      </c>
      <c r="H10" s="7">
        <v>45721</v>
      </c>
      <c r="I10" s="6" t="s">
        <v>36</v>
      </c>
      <c r="J10" s="8" t="s">
        <v>17</v>
      </c>
    </row>
    <row r="11" ht="18" customHeight="true" spans="1:10">
      <c r="A11" s="4" t="s">
        <v>37</v>
      </c>
      <c r="B11" s="5">
        <v>8</v>
      </c>
      <c r="C11" s="6" t="s">
        <v>13</v>
      </c>
      <c r="D11" s="6" t="s">
        <v>13</v>
      </c>
      <c r="E11" s="6" t="s">
        <v>38</v>
      </c>
      <c r="F11" s="6" t="s">
        <v>39</v>
      </c>
      <c r="G11" s="6" t="s">
        <v>13</v>
      </c>
      <c r="H11" s="7">
        <v>45905</v>
      </c>
      <c r="I11" s="6" t="s">
        <v>16</v>
      </c>
      <c r="J11" s="8" t="s">
        <v>17</v>
      </c>
    </row>
    <row r="12" ht="18" customHeight="true" spans="1:10">
      <c r="A12" s="4" t="s">
        <v>40</v>
      </c>
      <c r="B12" s="5">
        <v>9</v>
      </c>
      <c r="C12" s="6" t="s">
        <v>13</v>
      </c>
      <c r="D12" s="6" t="s">
        <v>13</v>
      </c>
      <c r="E12" s="6" t="s">
        <v>41</v>
      </c>
      <c r="F12" s="6" t="s">
        <v>42</v>
      </c>
      <c r="G12" s="6" t="s">
        <v>13</v>
      </c>
      <c r="H12" s="7">
        <v>45910</v>
      </c>
      <c r="I12" s="6" t="s">
        <v>16</v>
      </c>
      <c r="J12" s="8" t="s">
        <v>17</v>
      </c>
    </row>
    <row r="13" ht="18" customHeight="true" spans="1:10">
      <c r="A13" s="4" t="s">
        <v>43</v>
      </c>
      <c r="B13" s="5">
        <v>10</v>
      </c>
      <c r="C13" s="6" t="s">
        <v>13</v>
      </c>
      <c r="D13" s="6" t="s">
        <v>13</v>
      </c>
      <c r="E13" s="6" t="s">
        <v>44</v>
      </c>
      <c r="F13" s="6" t="s">
        <v>45</v>
      </c>
      <c r="G13" s="6" t="s">
        <v>13</v>
      </c>
      <c r="H13" s="7">
        <v>45903</v>
      </c>
      <c r="I13" s="6" t="s">
        <v>16</v>
      </c>
      <c r="J13" s="8" t="s">
        <v>17</v>
      </c>
    </row>
    <row r="14" ht="18" customHeight="true" spans="1:10">
      <c r="A14" s="4" t="s">
        <v>46</v>
      </c>
      <c r="B14" s="5">
        <v>11</v>
      </c>
      <c r="C14" s="6" t="s">
        <v>13</v>
      </c>
      <c r="D14" s="6" t="s">
        <v>13</v>
      </c>
      <c r="E14" s="6" t="s">
        <v>44</v>
      </c>
      <c r="F14" s="6" t="s">
        <v>15</v>
      </c>
      <c r="G14" s="6" t="s">
        <v>13</v>
      </c>
      <c r="H14" s="7">
        <v>45903</v>
      </c>
      <c r="I14" s="6" t="s">
        <v>16</v>
      </c>
      <c r="J14" s="8" t="s">
        <v>17</v>
      </c>
    </row>
    <row r="15" ht="18" customHeight="true" spans="1:10">
      <c r="A15" s="4" t="s">
        <v>47</v>
      </c>
      <c r="B15" s="5">
        <v>12</v>
      </c>
      <c r="C15" s="6" t="s">
        <v>13</v>
      </c>
      <c r="D15" s="6" t="s">
        <v>13</v>
      </c>
      <c r="E15" s="6" t="s">
        <v>48</v>
      </c>
      <c r="F15" s="6" t="s">
        <v>22</v>
      </c>
      <c r="G15" s="6" t="s">
        <v>13</v>
      </c>
      <c r="H15" s="7">
        <v>45904</v>
      </c>
      <c r="I15" s="6" t="s">
        <v>23</v>
      </c>
      <c r="J15" s="8" t="s">
        <v>17</v>
      </c>
    </row>
    <row r="16" ht="18" customHeight="true" spans="1:10">
      <c r="A16" s="4" t="s">
        <v>49</v>
      </c>
      <c r="B16" s="5">
        <v>13</v>
      </c>
      <c r="C16" s="6" t="s">
        <v>13</v>
      </c>
      <c r="D16" s="6" t="s">
        <v>13</v>
      </c>
      <c r="E16" s="6" t="s">
        <v>14</v>
      </c>
      <c r="F16" s="6" t="s">
        <v>27</v>
      </c>
      <c r="G16" s="6" t="s">
        <v>13</v>
      </c>
      <c r="H16" s="7">
        <v>45905</v>
      </c>
      <c r="I16" s="6" t="s">
        <v>23</v>
      </c>
      <c r="J16" s="8" t="s">
        <v>17</v>
      </c>
    </row>
    <row r="17" ht="18" customHeight="true" spans="1:10">
      <c r="A17" s="4" t="s">
        <v>50</v>
      </c>
      <c r="B17" s="5">
        <v>14</v>
      </c>
      <c r="C17" s="6" t="s">
        <v>13</v>
      </c>
      <c r="D17" s="6" t="s">
        <v>13</v>
      </c>
      <c r="E17" s="6" t="s">
        <v>21</v>
      </c>
      <c r="F17" s="6" t="s">
        <v>42</v>
      </c>
      <c r="G17" s="6" t="s">
        <v>13</v>
      </c>
      <c r="H17" s="7">
        <v>45904</v>
      </c>
      <c r="I17" s="6" t="s">
        <v>16</v>
      </c>
      <c r="J17" s="8" t="s">
        <v>17</v>
      </c>
    </row>
    <row r="18" ht="18" customHeight="true" spans="1:10">
      <c r="A18" s="4" t="s">
        <v>51</v>
      </c>
      <c r="B18" s="5">
        <v>15</v>
      </c>
      <c r="C18" s="6" t="s">
        <v>52</v>
      </c>
      <c r="D18" s="6" t="s">
        <v>53</v>
      </c>
      <c r="E18" s="6" t="s">
        <v>29</v>
      </c>
      <c r="F18" s="6" t="s">
        <v>54</v>
      </c>
      <c r="G18" s="6" t="s">
        <v>55</v>
      </c>
      <c r="H18" s="7">
        <v>45894</v>
      </c>
      <c r="I18" s="6" t="s">
        <v>56</v>
      </c>
      <c r="J18" s="8" t="s">
        <v>17</v>
      </c>
    </row>
    <row r="19" ht="18" customHeight="true" spans="1:10">
      <c r="A19" s="4" t="s">
        <v>57</v>
      </c>
      <c r="B19" s="5">
        <v>16</v>
      </c>
      <c r="C19" s="6" t="s">
        <v>58</v>
      </c>
      <c r="D19" s="6" t="s">
        <v>59</v>
      </c>
      <c r="E19" s="6" t="s">
        <v>60</v>
      </c>
      <c r="F19" s="6" t="s">
        <v>61</v>
      </c>
      <c r="G19" s="6" t="s">
        <v>62</v>
      </c>
      <c r="H19" s="7">
        <v>45622</v>
      </c>
      <c r="I19" s="6" t="s">
        <v>63</v>
      </c>
      <c r="J19" s="8" t="s">
        <v>17</v>
      </c>
    </row>
    <row r="20" ht="18" customHeight="true" spans="1:10">
      <c r="A20" s="4" t="s">
        <v>64</v>
      </c>
      <c r="B20" s="5">
        <v>17</v>
      </c>
      <c r="C20" s="6" t="s">
        <v>65</v>
      </c>
      <c r="D20" s="6" t="s">
        <v>66</v>
      </c>
      <c r="E20" s="6" t="s">
        <v>67</v>
      </c>
      <c r="F20" s="6" t="s">
        <v>68</v>
      </c>
      <c r="G20" s="6" t="s">
        <v>69</v>
      </c>
      <c r="H20" s="7">
        <v>45858</v>
      </c>
      <c r="I20" s="6" t="s">
        <v>70</v>
      </c>
      <c r="J20" s="8" t="s">
        <v>17</v>
      </c>
    </row>
    <row r="21" ht="18" customHeight="true" spans="1:10">
      <c r="A21" s="4" t="s">
        <v>71</v>
      </c>
      <c r="B21" s="5">
        <v>18</v>
      </c>
      <c r="C21" s="6" t="s">
        <v>72</v>
      </c>
      <c r="D21" s="6" t="s">
        <v>73</v>
      </c>
      <c r="E21" s="6" t="s">
        <v>33</v>
      </c>
      <c r="F21" s="6" t="s">
        <v>74</v>
      </c>
      <c r="G21" s="6" t="s">
        <v>75</v>
      </c>
      <c r="H21" s="7">
        <v>45706</v>
      </c>
      <c r="I21" s="6" t="s">
        <v>36</v>
      </c>
      <c r="J21" s="8" t="s">
        <v>17</v>
      </c>
    </row>
    <row r="22" ht="18" customHeight="true" spans="1:10">
      <c r="A22" s="4" t="s">
        <v>76</v>
      </c>
      <c r="B22" s="5">
        <v>19</v>
      </c>
      <c r="C22" s="6" t="s">
        <v>77</v>
      </c>
      <c r="D22" s="6" t="s">
        <v>78</v>
      </c>
      <c r="E22" s="6" t="s">
        <v>33</v>
      </c>
      <c r="F22" s="6" t="s">
        <v>79</v>
      </c>
      <c r="G22" s="6" t="s">
        <v>80</v>
      </c>
      <c r="H22" s="7">
        <v>45793</v>
      </c>
      <c r="I22" s="6" t="s">
        <v>36</v>
      </c>
      <c r="J22" s="8" t="s">
        <v>17</v>
      </c>
    </row>
    <row r="23" ht="18" customHeight="true" spans="1:10">
      <c r="A23" s="4" t="s">
        <v>81</v>
      </c>
      <c r="B23" s="5">
        <v>20</v>
      </c>
      <c r="C23" s="6" t="s">
        <v>13</v>
      </c>
      <c r="D23" s="6" t="s">
        <v>13</v>
      </c>
      <c r="E23" s="6" t="s">
        <v>38</v>
      </c>
      <c r="F23" s="6" t="s">
        <v>82</v>
      </c>
      <c r="G23" s="6" t="s">
        <v>13</v>
      </c>
      <c r="H23" s="7">
        <v>45911</v>
      </c>
      <c r="I23" s="6" t="s">
        <v>16</v>
      </c>
      <c r="J23" s="8" t="s">
        <v>17</v>
      </c>
    </row>
    <row r="24" ht="18" customHeight="true" spans="1:10">
      <c r="A24" s="4" t="s">
        <v>83</v>
      </c>
      <c r="B24" s="5">
        <v>21</v>
      </c>
      <c r="C24" s="6" t="s">
        <v>13</v>
      </c>
      <c r="D24" s="6" t="s">
        <v>13</v>
      </c>
      <c r="E24" s="6" t="s">
        <v>44</v>
      </c>
      <c r="F24" s="6" t="s">
        <v>84</v>
      </c>
      <c r="G24" s="6" t="s">
        <v>13</v>
      </c>
      <c r="H24" s="7">
        <v>45904</v>
      </c>
      <c r="I24" s="6" t="s">
        <v>23</v>
      </c>
      <c r="J24" s="8" t="s">
        <v>17</v>
      </c>
    </row>
    <row r="25" ht="18" customHeight="true" spans="1:10">
      <c r="A25" s="4" t="s">
        <v>85</v>
      </c>
      <c r="B25" s="5">
        <v>22</v>
      </c>
      <c r="C25" s="6" t="s">
        <v>86</v>
      </c>
      <c r="D25" s="6" t="s">
        <v>87</v>
      </c>
      <c r="E25" s="6" t="s">
        <v>44</v>
      </c>
      <c r="F25" s="6" t="s">
        <v>88</v>
      </c>
      <c r="G25" s="6" t="s">
        <v>89</v>
      </c>
      <c r="H25" s="7">
        <v>45820</v>
      </c>
      <c r="I25" s="6" t="s">
        <v>90</v>
      </c>
      <c r="J25" s="8" t="s">
        <v>17</v>
      </c>
    </row>
    <row r="26" ht="18" customHeight="true" spans="1:10">
      <c r="A26" s="4" t="s">
        <v>91</v>
      </c>
      <c r="B26" s="5">
        <v>23</v>
      </c>
      <c r="C26" s="6" t="s">
        <v>92</v>
      </c>
      <c r="D26" s="6" t="s">
        <v>93</v>
      </c>
      <c r="E26" s="6" t="s">
        <v>48</v>
      </c>
      <c r="F26" s="6" t="s">
        <v>94</v>
      </c>
      <c r="G26" s="6" t="s">
        <v>95</v>
      </c>
      <c r="H26" s="7">
        <v>45697</v>
      </c>
      <c r="I26" s="6" t="s">
        <v>16</v>
      </c>
      <c r="J26" s="8" t="s">
        <v>17</v>
      </c>
    </row>
    <row r="27" ht="18" customHeight="true" spans="1:10">
      <c r="A27" s="4" t="s">
        <v>96</v>
      </c>
      <c r="B27" s="5">
        <v>24</v>
      </c>
      <c r="C27" s="6" t="s">
        <v>13</v>
      </c>
      <c r="D27" s="6" t="s">
        <v>13</v>
      </c>
      <c r="E27" s="6" t="s">
        <v>48</v>
      </c>
      <c r="F27" s="6" t="s">
        <v>97</v>
      </c>
      <c r="G27" s="6" t="s">
        <v>13</v>
      </c>
      <c r="H27" s="7">
        <v>45904</v>
      </c>
      <c r="I27" s="6" t="s">
        <v>23</v>
      </c>
      <c r="J27" s="8" t="s">
        <v>17</v>
      </c>
    </row>
    <row r="28" ht="18" customHeight="true" spans="1:10">
      <c r="A28" s="4" t="s">
        <v>98</v>
      </c>
      <c r="B28" s="5">
        <v>25</v>
      </c>
      <c r="C28" s="6" t="s">
        <v>13</v>
      </c>
      <c r="D28" s="6" t="s">
        <v>13</v>
      </c>
      <c r="E28" s="6" t="s">
        <v>14</v>
      </c>
      <c r="F28" s="6" t="s">
        <v>99</v>
      </c>
      <c r="G28" s="6" t="s">
        <v>13</v>
      </c>
      <c r="H28" s="7">
        <v>45905</v>
      </c>
      <c r="I28" s="6" t="s">
        <v>23</v>
      </c>
      <c r="J28" s="8" t="s">
        <v>17</v>
      </c>
    </row>
    <row r="29" ht="18" customHeight="true" spans="1:10">
      <c r="A29" s="4" t="s">
        <v>100</v>
      </c>
      <c r="B29" s="5">
        <v>26</v>
      </c>
      <c r="C29" s="6" t="s">
        <v>13</v>
      </c>
      <c r="D29" s="6" t="s">
        <v>13</v>
      </c>
      <c r="E29" s="6" t="s">
        <v>21</v>
      </c>
      <c r="F29" s="6" t="s">
        <v>101</v>
      </c>
      <c r="G29" s="6" t="s">
        <v>13</v>
      </c>
      <c r="H29" s="7">
        <v>45904</v>
      </c>
      <c r="I29" s="6" t="s">
        <v>23</v>
      </c>
      <c r="J29" s="8" t="s">
        <v>17</v>
      </c>
    </row>
    <row r="30" ht="18" customHeight="true" spans="1:10">
      <c r="A30" s="4" t="s">
        <v>102</v>
      </c>
      <c r="B30" s="5">
        <v>27</v>
      </c>
      <c r="C30" s="6" t="s">
        <v>103</v>
      </c>
      <c r="D30" s="6" t="s">
        <v>104</v>
      </c>
      <c r="E30" s="6" t="s">
        <v>105</v>
      </c>
      <c r="F30" s="6" t="s">
        <v>106</v>
      </c>
      <c r="G30" s="6" t="s">
        <v>107</v>
      </c>
      <c r="H30" s="7">
        <v>45830</v>
      </c>
      <c r="I30" s="6" t="s">
        <v>108</v>
      </c>
      <c r="J30" s="8" t="s">
        <v>17</v>
      </c>
    </row>
    <row r="31" ht="18" customHeight="true" spans="1:10">
      <c r="A31" s="4" t="s">
        <v>109</v>
      </c>
      <c r="B31" s="5">
        <v>28</v>
      </c>
      <c r="C31" s="6" t="s">
        <v>13</v>
      </c>
      <c r="D31" s="6" t="s">
        <v>13</v>
      </c>
      <c r="E31" s="6" t="s">
        <v>44</v>
      </c>
      <c r="F31" s="6" t="s">
        <v>110</v>
      </c>
      <c r="G31" s="6" t="s">
        <v>13</v>
      </c>
      <c r="H31" s="7">
        <v>45904</v>
      </c>
      <c r="I31" s="6" t="s">
        <v>23</v>
      </c>
      <c r="J31" s="8" t="s">
        <v>17</v>
      </c>
    </row>
    <row r="32" ht="18" customHeight="true" spans="1:10">
      <c r="A32" s="4" t="s">
        <v>111</v>
      </c>
      <c r="B32" s="5">
        <v>29</v>
      </c>
      <c r="C32" s="6" t="s">
        <v>13</v>
      </c>
      <c r="D32" s="6" t="s">
        <v>13</v>
      </c>
      <c r="E32" s="6" t="s">
        <v>48</v>
      </c>
      <c r="F32" s="6" t="s">
        <v>112</v>
      </c>
      <c r="G32" s="6" t="s">
        <v>13</v>
      </c>
      <c r="H32" s="7">
        <v>45904</v>
      </c>
      <c r="I32" s="6" t="s">
        <v>16</v>
      </c>
      <c r="J32" s="8" t="s">
        <v>17</v>
      </c>
    </row>
    <row r="33" ht="18" customHeight="true" spans="1:10">
      <c r="A33" s="4" t="s">
        <v>113</v>
      </c>
      <c r="B33" s="5">
        <v>30</v>
      </c>
      <c r="C33" s="6" t="s">
        <v>114</v>
      </c>
      <c r="D33" s="6" t="s">
        <v>115</v>
      </c>
      <c r="E33" s="6" t="s">
        <v>21</v>
      </c>
      <c r="F33" s="6" t="s">
        <v>116</v>
      </c>
      <c r="G33" s="6" t="s">
        <v>55</v>
      </c>
      <c r="H33" s="7">
        <v>45822</v>
      </c>
      <c r="I33" s="6" t="s">
        <v>56</v>
      </c>
      <c r="J33" s="8" t="s">
        <v>17</v>
      </c>
    </row>
    <row r="34" ht="18" customHeight="true" spans="1:10">
      <c r="A34" s="4" t="s">
        <v>117</v>
      </c>
      <c r="B34" s="5">
        <v>31</v>
      </c>
      <c r="C34" s="6" t="s">
        <v>118</v>
      </c>
      <c r="D34" s="6" t="s">
        <v>119</v>
      </c>
      <c r="E34" s="6" t="s">
        <v>120</v>
      </c>
      <c r="F34" s="6" t="s">
        <v>121</v>
      </c>
      <c r="G34" s="6" t="s">
        <v>122</v>
      </c>
      <c r="H34" s="7">
        <v>45482</v>
      </c>
      <c r="I34" s="6" t="s">
        <v>90</v>
      </c>
      <c r="J34" s="8" t="s">
        <v>17</v>
      </c>
    </row>
    <row r="35" ht="18" customHeight="true" spans="1:10">
      <c r="A35" s="4" t="s">
        <v>123</v>
      </c>
      <c r="B35" s="5">
        <v>32</v>
      </c>
      <c r="C35" s="6" t="s">
        <v>13</v>
      </c>
      <c r="D35" s="6" t="s">
        <v>13</v>
      </c>
      <c r="E35" s="6" t="s">
        <v>38</v>
      </c>
      <c r="F35" s="6" t="s">
        <v>124</v>
      </c>
      <c r="G35" s="6" t="s">
        <v>13</v>
      </c>
      <c r="H35" s="7">
        <v>45911</v>
      </c>
      <c r="I35" s="6" t="s">
        <v>16</v>
      </c>
      <c r="J35" s="8" t="s">
        <v>17</v>
      </c>
    </row>
    <row r="36" ht="18" customHeight="true" spans="1:10">
      <c r="A36" s="4" t="s">
        <v>125</v>
      </c>
      <c r="B36" s="5">
        <v>33</v>
      </c>
      <c r="C36" s="6" t="s">
        <v>13</v>
      </c>
      <c r="D36" s="6" t="s">
        <v>13</v>
      </c>
      <c r="E36" s="6" t="s">
        <v>38</v>
      </c>
      <c r="F36" s="6" t="s">
        <v>126</v>
      </c>
      <c r="G36" s="6" t="s">
        <v>13</v>
      </c>
      <c r="H36" s="7">
        <v>45909</v>
      </c>
      <c r="I36" s="6" t="s">
        <v>16</v>
      </c>
      <c r="J36" s="8" t="s">
        <v>17</v>
      </c>
    </row>
    <row r="37" ht="18" customHeight="true" spans="1:10">
      <c r="A37" s="4" t="s">
        <v>127</v>
      </c>
      <c r="B37" s="5">
        <v>34</v>
      </c>
      <c r="C37" s="6" t="s">
        <v>13</v>
      </c>
      <c r="D37" s="6" t="s">
        <v>13</v>
      </c>
      <c r="E37" s="6" t="s">
        <v>41</v>
      </c>
      <c r="F37" s="6" t="s">
        <v>128</v>
      </c>
      <c r="G37" s="6" t="s">
        <v>13</v>
      </c>
      <c r="H37" s="7">
        <v>45910</v>
      </c>
      <c r="I37" s="6" t="s">
        <v>16</v>
      </c>
      <c r="J37" s="8" t="s">
        <v>17</v>
      </c>
    </row>
    <row r="38" ht="18" customHeight="true" spans="1:10">
      <c r="A38" s="4" t="s">
        <v>129</v>
      </c>
      <c r="B38" s="5">
        <v>35</v>
      </c>
      <c r="C38" s="6" t="s">
        <v>13</v>
      </c>
      <c r="D38" s="6" t="s">
        <v>13</v>
      </c>
      <c r="E38" s="6" t="s">
        <v>44</v>
      </c>
      <c r="F38" s="6" t="s">
        <v>101</v>
      </c>
      <c r="G38" s="6" t="s">
        <v>13</v>
      </c>
      <c r="H38" s="7">
        <v>45904</v>
      </c>
      <c r="I38" s="6" t="s">
        <v>23</v>
      </c>
      <c r="J38" s="8" t="s">
        <v>17</v>
      </c>
    </row>
    <row r="39" ht="18" customHeight="true" spans="1:10">
      <c r="A39" s="4" t="s">
        <v>130</v>
      </c>
      <c r="B39" s="5">
        <v>36</v>
      </c>
      <c r="C39" s="6" t="s">
        <v>131</v>
      </c>
      <c r="D39" s="6" t="s">
        <v>132</v>
      </c>
      <c r="E39" s="6" t="s">
        <v>48</v>
      </c>
      <c r="F39" s="6" t="s">
        <v>133</v>
      </c>
      <c r="G39" s="6" t="s">
        <v>134</v>
      </c>
      <c r="H39" s="7">
        <v>45845</v>
      </c>
      <c r="I39" s="6" t="s">
        <v>56</v>
      </c>
      <c r="J39" s="8" t="s">
        <v>17</v>
      </c>
    </row>
    <row r="40" ht="18" customHeight="true" spans="1:10">
      <c r="A40" s="4" t="s">
        <v>135</v>
      </c>
      <c r="B40" s="5">
        <v>37</v>
      </c>
      <c r="C40" s="6" t="s">
        <v>136</v>
      </c>
      <c r="D40" s="6" t="s">
        <v>137</v>
      </c>
      <c r="E40" s="6" t="s">
        <v>21</v>
      </c>
      <c r="F40" s="6" t="s">
        <v>133</v>
      </c>
      <c r="G40" s="6" t="s">
        <v>134</v>
      </c>
      <c r="H40" s="7">
        <v>45858</v>
      </c>
      <c r="I40" s="6" t="s">
        <v>56</v>
      </c>
      <c r="J40" s="8" t="s">
        <v>17</v>
      </c>
    </row>
    <row r="41" ht="18" customHeight="true" spans="1:10">
      <c r="A41" s="4" t="s">
        <v>138</v>
      </c>
      <c r="B41" s="5">
        <v>38</v>
      </c>
      <c r="C41" s="6" t="s">
        <v>139</v>
      </c>
      <c r="D41" s="6" t="s">
        <v>140</v>
      </c>
      <c r="E41" s="6" t="s">
        <v>120</v>
      </c>
      <c r="F41" s="6" t="s">
        <v>141</v>
      </c>
      <c r="G41" s="6" t="s">
        <v>142</v>
      </c>
      <c r="H41" s="7">
        <v>45806</v>
      </c>
      <c r="I41" s="6" t="s">
        <v>90</v>
      </c>
      <c r="J41" s="8" t="s">
        <v>17</v>
      </c>
    </row>
    <row r="42" ht="18" customHeight="true" spans="1:10">
      <c r="A42" s="4" t="s">
        <v>143</v>
      </c>
      <c r="B42" s="5">
        <v>39</v>
      </c>
      <c r="C42" s="6" t="s">
        <v>139</v>
      </c>
      <c r="D42" s="6" t="s">
        <v>140</v>
      </c>
      <c r="E42" s="6" t="s">
        <v>120</v>
      </c>
      <c r="F42" s="6" t="s">
        <v>144</v>
      </c>
      <c r="G42" s="6" t="s">
        <v>145</v>
      </c>
      <c r="H42" s="7">
        <v>45806</v>
      </c>
      <c r="I42" s="6" t="s">
        <v>90</v>
      </c>
      <c r="J42" s="8" t="s">
        <v>17</v>
      </c>
    </row>
    <row r="43" ht="18" customHeight="true" spans="1:10">
      <c r="A43" s="4" t="s">
        <v>146</v>
      </c>
      <c r="B43" s="5">
        <v>40</v>
      </c>
      <c r="C43" s="6" t="s">
        <v>147</v>
      </c>
      <c r="D43" s="6" t="s">
        <v>148</v>
      </c>
      <c r="E43" s="6" t="s">
        <v>149</v>
      </c>
      <c r="F43" s="6" t="s">
        <v>150</v>
      </c>
      <c r="G43" s="6" t="s">
        <v>151</v>
      </c>
      <c r="H43" s="7">
        <v>43957</v>
      </c>
      <c r="I43" s="6" t="s">
        <v>63</v>
      </c>
      <c r="J43" s="8" t="s">
        <v>17</v>
      </c>
    </row>
    <row r="44" ht="18" customHeight="true" spans="1:10">
      <c r="A44" s="4" t="s">
        <v>152</v>
      </c>
      <c r="B44" s="5">
        <v>41</v>
      </c>
      <c r="C44" s="6" t="s">
        <v>13</v>
      </c>
      <c r="D44" s="6" t="s">
        <v>13</v>
      </c>
      <c r="E44" s="6" t="s">
        <v>38</v>
      </c>
      <c r="F44" s="6" t="s">
        <v>153</v>
      </c>
      <c r="G44" s="6" t="s">
        <v>13</v>
      </c>
      <c r="H44" s="7">
        <v>45905</v>
      </c>
      <c r="I44" s="6" t="s">
        <v>16</v>
      </c>
      <c r="J44" s="8" t="s">
        <v>17</v>
      </c>
    </row>
    <row r="45" ht="18" customHeight="true" spans="1:10">
      <c r="A45" s="4" t="s">
        <v>154</v>
      </c>
      <c r="B45" s="5">
        <v>42</v>
      </c>
      <c r="C45" s="6" t="s">
        <v>13</v>
      </c>
      <c r="D45" s="6" t="s">
        <v>13</v>
      </c>
      <c r="E45" s="6" t="s">
        <v>41</v>
      </c>
      <c r="F45" s="6" t="s">
        <v>155</v>
      </c>
      <c r="G45" s="6" t="s">
        <v>13</v>
      </c>
      <c r="H45" s="7">
        <v>45908</v>
      </c>
      <c r="I45" s="6" t="s">
        <v>16</v>
      </c>
      <c r="J45" s="8" t="s">
        <v>17</v>
      </c>
    </row>
    <row r="46" ht="18" customHeight="true" spans="1:10">
      <c r="A46" s="4" t="s">
        <v>156</v>
      </c>
      <c r="B46" s="5">
        <v>43</v>
      </c>
      <c r="C46" s="6" t="s">
        <v>13</v>
      </c>
      <c r="D46" s="6" t="s">
        <v>13</v>
      </c>
      <c r="E46" s="6" t="s">
        <v>14</v>
      </c>
      <c r="F46" s="6" t="s">
        <v>82</v>
      </c>
      <c r="G46" s="6" t="s">
        <v>13</v>
      </c>
      <c r="H46" s="7">
        <v>45905</v>
      </c>
      <c r="I46" s="6" t="s">
        <v>16</v>
      </c>
      <c r="J46" s="8" t="s">
        <v>17</v>
      </c>
    </row>
    <row r="47" ht="18" customHeight="true" spans="1:10">
      <c r="A47" s="4" t="s">
        <v>157</v>
      </c>
      <c r="B47" s="5">
        <v>44</v>
      </c>
      <c r="C47" s="6" t="s">
        <v>13</v>
      </c>
      <c r="D47" s="6" t="s">
        <v>13</v>
      </c>
      <c r="E47" s="6" t="s">
        <v>29</v>
      </c>
      <c r="F47" s="6" t="s">
        <v>158</v>
      </c>
      <c r="G47" s="6" t="s">
        <v>13</v>
      </c>
      <c r="H47" s="7">
        <v>45904</v>
      </c>
      <c r="I47" s="6" t="s">
        <v>16</v>
      </c>
      <c r="J47" s="8" t="s">
        <v>17</v>
      </c>
    </row>
    <row r="48" ht="18" customHeight="true" spans="1:10">
      <c r="A48" s="4" t="s">
        <v>159</v>
      </c>
      <c r="B48" s="5">
        <v>45</v>
      </c>
      <c r="C48" s="6" t="s">
        <v>160</v>
      </c>
      <c r="D48" s="6" t="s">
        <v>161</v>
      </c>
      <c r="E48" s="6" t="s">
        <v>60</v>
      </c>
      <c r="F48" s="6" t="s">
        <v>162</v>
      </c>
      <c r="G48" s="6" t="s">
        <v>163</v>
      </c>
      <c r="H48" s="7">
        <v>44344</v>
      </c>
      <c r="I48" s="6" t="s">
        <v>63</v>
      </c>
      <c r="J48" s="8" t="s">
        <v>17</v>
      </c>
    </row>
    <row r="49" ht="18" customHeight="true" spans="1:10">
      <c r="A49" s="4" t="s">
        <v>164</v>
      </c>
      <c r="B49" s="5">
        <v>46</v>
      </c>
      <c r="C49" s="6" t="s">
        <v>165</v>
      </c>
      <c r="D49" s="6" t="s">
        <v>166</v>
      </c>
      <c r="E49" s="6" t="s">
        <v>60</v>
      </c>
      <c r="F49" s="6" t="s">
        <v>167</v>
      </c>
      <c r="G49" s="6" t="s">
        <v>168</v>
      </c>
      <c r="H49" s="7">
        <v>44639</v>
      </c>
      <c r="I49" s="6" t="s">
        <v>63</v>
      </c>
      <c r="J49" s="8" t="s">
        <v>17</v>
      </c>
    </row>
    <row r="50" ht="18" customHeight="true" spans="1:10">
      <c r="A50" s="4" t="s">
        <v>169</v>
      </c>
      <c r="B50" s="5">
        <v>47</v>
      </c>
      <c r="C50" s="6" t="s">
        <v>170</v>
      </c>
      <c r="D50" s="6" t="s">
        <v>171</v>
      </c>
      <c r="E50" s="6" t="s">
        <v>172</v>
      </c>
      <c r="F50" s="6" t="s">
        <v>173</v>
      </c>
      <c r="G50" s="6" t="s">
        <v>174</v>
      </c>
      <c r="H50" s="7">
        <v>45812</v>
      </c>
      <c r="I50" s="6" t="s">
        <v>63</v>
      </c>
      <c r="J50" s="8" t="s">
        <v>17</v>
      </c>
    </row>
    <row r="51" ht="18" customHeight="true" spans="1:10">
      <c r="A51" s="4" t="s">
        <v>175</v>
      </c>
      <c r="B51" s="5">
        <v>48</v>
      </c>
      <c r="C51" s="6" t="s">
        <v>13</v>
      </c>
      <c r="D51" s="6" t="s">
        <v>13</v>
      </c>
      <c r="E51" s="6" t="s">
        <v>44</v>
      </c>
      <c r="F51" s="6" t="s">
        <v>176</v>
      </c>
      <c r="G51" s="6" t="s">
        <v>13</v>
      </c>
      <c r="H51" s="7">
        <v>45903</v>
      </c>
      <c r="I51" s="6" t="s">
        <v>16</v>
      </c>
      <c r="J51" s="8" t="s">
        <v>17</v>
      </c>
    </row>
    <row r="52" ht="18" customHeight="true" spans="1:10">
      <c r="A52" s="4" t="s">
        <v>177</v>
      </c>
      <c r="B52" s="5">
        <v>49</v>
      </c>
      <c r="C52" s="6" t="s">
        <v>13</v>
      </c>
      <c r="D52" s="6" t="s">
        <v>13</v>
      </c>
      <c r="E52" s="6" t="s">
        <v>14</v>
      </c>
      <c r="F52" s="6" t="s">
        <v>101</v>
      </c>
      <c r="G52" s="6" t="s">
        <v>13</v>
      </c>
      <c r="H52" s="7">
        <v>45905</v>
      </c>
      <c r="I52" s="6" t="s">
        <v>23</v>
      </c>
      <c r="J52" s="8" t="s">
        <v>17</v>
      </c>
    </row>
    <row r="53" ht="18" customHeight="true" spans="1:10">
      <c r="A53" s="4" t="s">
        <v>178</v>
      </c>
      <c r="B53" s="5">
        <v>50</v>
      </c>
      <c r="C53" s="6" t="s">
        <v>13</v>
      </c>
      <c r="D53" s="6" t="s">
        <v>13</v>
      </c>
      <c r="E53" s="6" t="s">
        <v>21</v>
      </c>
      <c r="F53" s="6" t="s">
        <v>179</v>
      </c>
      <c r="G53" s="6" t="s">
        <v>13</v>
      </c>
      <c r="H53" s="7">
        <v>45904</v>
      </c>
      <c r="I53" s="6" t="s">
        <v>23</v>
      </c>
      <c r="J53" s="8" t="s">
        <v>17</v>
      </c>
    </row>
    <row r="54" ht="18" customHeight="true" spans="1:10">
      <c r="A54" s="4" t="s">
        <v>180</v>
      </c>
      <c r="B54" s="5">
        <v>51</v>
      </c>
      <c r="C54" s="6" t="s">
        <v>13</v>
      </c>
      <c r="D54" s="6" t="s">
        <v>13</v>
      </c>
      <c r="E54" s="6" t="s">
        <v>21</v>
      </c>
      <c r="F54" s="6" t="s">
        <v>181</v>
      </c>
      <c r="G54" s="6" t="s">
        <v>13</v>
      </c>
      <c r="H54" s="7">
        <v>45904</v>
      </c>
      <c r="I54" s="6" t="s">
        <v>16</v>
      </c>
      <c r="J54" s="8" t="s">
        <v>17</v>
      </c>
    </row>
    <row r="55" ht="18" customHeight="true" spans="1:10">
      <c r="A55" s="4" t="s">
        <v>182</v>
      </c>
      <c r="B55" s="5">
        <v>52</v>
      </c>
      <c r="C55" s="6" t="s">
        <v>183</v>
      </c>
      <c r="D55" s="6" t="s">
        <v>184</v>
      </c>
      <c r="E55" s="6" t="s">
        <v>60</v>
      </c>
      <c r="F55" s="6" t="s">
        <v>185</v>
      </c>
      <c r="G55" s="6" t="s">
        <v>186</v>
      </c>
      <c r="H55" s="7">
        <v>45887</v>
      </c>
      <c r="I55" s="6" t="s">
        <v>63</v>
      </c>
      <c r="J55" s="8" t="s">
        <v>17</v>
      </c>
    </row>
    <row r="56" ht="18" customHeight="true" spans="1:10">
      <c r="A56" s="4" t="s">
        <v>187</v>
      </c>
      <c r="B56" s="5">
        <v>53</v>
      </c>
      <c r="C56" s="6" t="s">
        <v>188</v>
      </c>
      <c r="D56" s="6" t="s">
        <v>189</v>
      </c>
      <c r="E56" s="6" t="s">
        <v>120</v>
      </c>
      <c r="F56" s="6" t="s">
        <v>190</v>
      </c>
      <c r="G56" s="6" t="s">
        <v>191</v>
      </c>
      <c r="H56" s="7">
        <v>45801</v>
      </c>
      <c r="I56" s="6" t="s">
        <v>90</v>
      </c>
      <c r="J56" s="8" t="s">
        <v>17</v>
      </c>
    </row>
    <row r="57" ht="18" customHeight="true" spans="1:10">
      <c r="A57" s="4" t="s">
        <v>192</v>
      </c>
      <c r="B57" s="5">
        <v>54</v>
      </c>
      <c r="C57" s="6" t="s">
        <v>193</v>
      </c>
      <c r="D57" s="6" t="s">
        <v>194</v>
      </c>
      <c r="E57" s="6" t="s">
        <v>172</v>
      </c>
      <c r="F57" s="6" t="s">
        <v>61</v>
      </c>
      <c r="G57" s="6" t="s">
        <v>195</v>
      </c>
      <c r="H57" s="7">
        <v>44416</v>
      </c>
      <c r="I57" s="6" t="s">
        <v>63</v>
      </c>
      <c r="J57" s="8" t="s">
        <v>17</v>
      </c>
    </row>
    <row r="58" ht="18" customHeight="true" spans="1:10">
      <c r="A58" s="4" t="s">
        <v>196</v>
      </c>
      <c r="B58" s="5">
        <v>55</v>
      </c>
      <c r="C58" s="6" t="s">
        <v>13</v>
      </c>
      <c r="D58" s="6" t="s">
        <v>13</v>
      </c>
      <c r="E58" s="6" t="s">
        <v>38</v>
      </c>
      <c r="F58" s="6" t="s">
        <v>197</v>
      </c>
      <c r="G58" s="6" t="s">
        <v>13</v>
      </c>
      <c r="H58" s="7">
        <v>45905</v>
      </c>
      <c r="I58" s="6" t="s">
        <v>16</v>
      </c>
      <c r="J58" s="8" t="s">
        <v>17</v>
      </c>
    </row>
    <row r="59" ht="18" customHeight="true" spans="1:10">
      <c r="A59" s="4" t="s">
        <v>198</v>
      </c>
      <c r="B59" s="5">
        <v>56</v>
      </c>
      <c r="C59" s="6" t="s">
        <v>13</v>
      </c>
      <c r="D59" s="6" t="s">
        <v>13</v>
      </c>
      <c r="E59" s="6" t="s">
        <v>38</v>
      </c>
      <c r="F59" s="6" t="s">
        <v>199</v>
      </c>
      <c r="G59" s="6" t="s">
        <v>13</v>
      </c>
      <c r="H59" s="7">
        <v>45905</v>
      </c>
      <c r="I59" s="6" t="s">
        <v>16</v>
      </c>
      <c r="J59" s="8" t="s">
        <v>17</v>
      </c>
    </row>
    <row r="60" ht="18" customHeight="true" spans="1:10">
      <c r="A60" s="4" t="s">
        <v>200</v>
      </c>
      <c r="B60" s="5">
        <v>57</v>
      </c>
      <c r="C60" s="6" t="s">
        <v>13</v>
      </c>
      <c r="D60" s="6" t="s">
        <v>13</v>
      </c>
      <c r="E60" s="6" t="s">
        <v>38</v>
      </c>
      <c r="F60" s="6" t="s">
        <v>201</v>
      </c>
      <c r="G60" s="6" t="s">
        <v>13</v>
      </c>
      <c r="H60" s="7">
        <v>45907</v>
      </c>
      <c r="I60" s="6" t="s">
        <v>16</v>
      </c>
      <c r="J60" s="8" t="s">
        <v>17</v>
      </c>
    </row>
    <row r="61" ht="18" customHeight="true" spans="1:10">
      <c r="A61" s="4" t="s">
        <v>202</v>
      </c>
      <c r="B61" s="5">
        <v>58</v>
      </c>
      <c r="C61" s="6" t="s">
        <v>13</v>
      </c>
      <c r="D61" s="6" t="s">
        <v>13</v>
      </c>
      <c r="E61" s="6" t="s">
        <v>14</v>
      </c>
      <c r="F61" s="6" t="s">
        <v>203</v>
      </c>
      <c r="G61" s="6" t="s">
        <v>13</v>
      </c>
      <c r="H61" s="7">
        <v>45905</v>
      </c>
      <c r="I61" s="6" t="s">
        <v>16</v>
      </c>
      <c r="J61" s="8" t="s">
        <v>17</v>
      </c>
    </row>
    <row r="62" ht="18" customHeight="true" spans="1:10">
      <c r="A62" s="4" t="s">
        <v>204</v>
      </c>
      <c r="B62" s="5">
        <v>59</v>
      </c>
      <c r="C62" s="6" t="s">
        <v>13</v>
      </c>
      <c r="D62" s="6" t="s">
        <v>13</v>
      </c>
      <c r="E62" s="6" t="s">
        <v>21</v>
      </c>
      <c r="F62" s="6" t="s">
        <v>84</v>
      </c>
      <c r="G62" s="6" t="s">
        <v>13</v>
      </c>
      <c r="H62" s="7">
        <v>45905</v>
      </c>
      <c r="I62" s="6" t="s">
        <v>23</v>
      </c>
      <c r="J62" s="8" t="s">
        <v>17</v>
      </c>
    </row>
    <row r="63" ht="18" customHeight="true" spans="1:10">
      <c r="A63" s="4" t="s">
        <v>205</v>
      </c>
      <c r="B63" s="5">
        <v>60</v>
      </c>
      <c r="C63" s="6" t="s">
        <v>13</v>
      </c>
      <c r="D63" s="6" t="s">
        <v>13</v>
      </c>
      <c r="E63" s="6" t="s">
        <v>21</v>
      </c>
      <c r="F63" s="6" t="s">
        <v>206</v>
      </c>
      <c r="G63" s="6" t="s">
        <v>13</v>
      </c>
      <c r="H63" s="7">
        <v>45904</v>
      </c>
      <c r="I63" s="6" t="s">
        <v>16</v>
      </c>
      <c r="J63" s="8" t="s">
        <v>17</v>
      </c>
    </row>
    <row r="64" ht="18" customHeight="true" spans="1:10">
      <c r="A64" s="4" t="s">
        <v>207</v>
      </c>
      <c r="B64" s="5">
        <v>61</v>
      </c>
      <c r="C64" s="6" t="s">
        <v>208</v>
      </c>
      <c r="D64" s="6" t="s">
        <v>209</v>
      </c>
      <c r="E64" s="6" t="s">
        <v>120</v>
      </c>
      <c r="F64" s="6" t="s">
        <v>210</v>
      </c>
      <c r="G64" s="6" t="s">
        <v>191</v>
      </c>
      <c r="H64" s="7">
        <v>44483</v>
      </c>
      <c r="I64" s="6" t="s">
        <v>90</v>
      </c>
      <c r="J64" s="8" t="s">
        <v>17</v>
      </c>
    </row>
    <row r="65" ht="18" customHeight="true" spans="1:10">
      <c r="A65" s="4" t="s">
        <v>211</v>
      </c>
      <c r="B65" s="5">
        <v>62</v>
      </c>
      <c r="C65" s="6" t="s">
        <v>212</v>
      </c>
      <c r="D65" s="6" t="s">
        <v>213</v>
      </c>
      <c r="E65" s="6" t="s">
        <v>105</v>
      </c>
      <c r="F65" s="6" t="s">
        <v>214</v>
      </c>
      <c r="G65" s="6" t="s">
        <v>215</v>
      </c>
      <c r="H65" s="7">
        <v>45874</v>
      </c>
      <c r="I65" s="6" t="s">
        <v>70</v>
      </c>
      <c r="J65" s="8" t="s">
        <v>17</v>
      </c>
    </row>
    <row r="66" ht="18" customHeight="true" spans="1:10">
      <c r="A66" s="4" t="s">
        <v>216</v>
      </c>
      <c r="B66" s="5">
        <v>63</v>
      </c>
      <c r="C66" s="6" t="s">
        <v>72</v>
      </c>
      <c r="D66" s="6" t="s">
        <v>73</v>
      </c>
      <c r="E66" s="6" t="s">
        <v>33</v>
      </c>
      <c r="F66" s="6" t="s">
        <v>217</v>
      </c>
      <c r="G66" s="6" t="s">
        <v>218</v>
      </c>
      <c r="H66" s="7">
        <v>45786</v>
      </c>
      <c r="I66" s="6" t="s">
        <v>36</v>
      </c>
      <c r="J66" s="8" t="s">
        <v>17</v>
      </c>
    </row>
    <row r="67" ht="18" customHeight="true" spans="1:10">
      <c r="A67" s="4" t="s">
        <v>219</v>
      </c>
      <c r="B67" s="5">
        <v>64</v>
      </c>
      <c r="C67" s="6" t="s">
        <v>13</v>
      </c>
      <c r="D67" s="6" t="s">
        <v>13</v>
      </c>
      <c r="E67" s="6" t="s">
        <v>33</v>
      </c>
      <c r="F67" s="6" t="s">
        <v>220</v>
      </c>
      <c r="G67" s="6" t="s">
        <v>13</v>
      </c>
      <c r="H67" s="7">
        <v>45890</v>
      </c>
      <c r="I67" s="6" t="s">
        <v>16</v>
      </c>
      <c r="J67" s="8" t="s">
        <v>17</v>
      </c>
    </row>
    <row r="68" ht="18" customHeight="true" spans="1:10">
      <c r="A68" s="4" t="s">
        <v>221</v>
      </c>
      <c r="B68" s="5">
        <v>65</v>
      </c>
      <c r="C68" s="6" t="s">
        <v>222</v>
      </c>
      <c r="D68" s="6" t="s">
        <v>223</v>
      </c>
      <c r="E68" s="6" t="s">
        <v>48</v>
      </c>
      <c r="F68" s="6" t="s">
        <v>224</v>
      </c>
      <c r="G68" s="6" t="s">
        <v>134</v>
      </c>
      <c r="H68" s="7">
        <v>45875</v>
      </c>
      <c r="I68" s="6" t="s">
        <v>56</v>
      </c>
      <c r="J68" s="8" t="s">
        <v>17</v>
      </c>
    </row>
    <row r="69" ht="18" customHeight="true" spans="1:10">
      <c r="A69" s="4" t="s">
        <v>225</v>
      </c>
      <c r="B69" s="5">
        <v>66</v>
      </c>
      <c r="C69" s="6" t="s">
        <v>13</v>
      </c>
      <c r="D69" s="6" t="s">
        <v>13</v>
      </c>
      <c r="E69" s="6" t="s">
        <v>14</v>
      </c>
      <c r="F69" s="6" t="s">
        <v>110</v>
      </c>
      <c r="G69" s="6" t="s">
        <v>13</v>
      </c>
      <c r="H69" s="7">
        <v>45905</v>
      </c>
      <c r="I69" s="6" t="s">
        <v>23</v>
      </c>
      <c r="J69" s="8" t="s">
        <v>17</v>
      </c>
    </row>
    <row r="70" ht="18" customHeight="true" spans="1:10">
      <c r="A70" s="4" t="s">
        <v>226</v>
      </c>
      <c r="B70" s="5">
        <v>67</v>
      </c>
      <c r="C70" s="6" t="s">
        <v>227</v>
      </c>
      <c r="D70" s="6" t="s">
        <v>228</v>
      </c>
      <c r="E70" s="6" t="s">
        <v>29</v>
      </c>
      <c r="F70" s="6" t="s">
        <v>229</v>
      </c>
      <c r="G70" s="6" t="s">
        <v>13</v>
      </c>
      <c r="H70" s="7">
        <v>45900</v>
      </c>
      <c r="I70" s="6" t="s">
        <v>16</v>
      </c>
      <c r="J70" s="8" t="s">
        <v>17</v>
      </c>
    </row>
    <row r="71" ht="18" customHeight="true" spans="1:10">
      <c r="A71" s="4" t="s">
        <v>230</v>
      </c>
      <c r="B71" s="5">
        <v>68</v>
      </c>
      <c r="C71" s="6" t="s">
        <v>231</v>
      </c>
      <c r="D71" s="6" t="s">
        <v>232</v>
      </c>
      <c r="E71" s="6" t="s">
        <v>29</v>
      </c>
      <c r="F71" s="6" t="s">
        <v>233</v>
      </c>
      <c r="G71" s="6" t="s">
        <v>234</v>
      </c>
      <c r="H71" s="7">
        <v>45843</v>
      </c>
      <c r="I71" s="6" t="s">
        <v>56</v>
      </c>
      <c r="J71" s="8" t="s">
        <v>17</v>
      </c>
    </row>
    <row r="72" ht="18" customHeight="true" spans="1:10">
      <c r="A72" s="4" t="s">
        <v>235</v>
      </c>
      <c r="B72" s="5">
        <v>69</v>
      </c>
      <c r="C72" s="6" t="s">
        <v>236</v>
      </c>
      <c r="D72" s="6" t="s">
        <v>237</v>
      </c>
      <c r="E72" s="6" t="s">
        <v>67</v>
      </c>
      <c r="F72" s="6" t="s">
        <v>238</v>
      </c>
      <c r="G72" s="6" t="s">
        <v>69</v>
      </c>
      <c r="H72" s="7">
        <v>45905</v>
      </c>
      <c r="I72" s="6" t="s">
        <v>108</v>
      </c>
      <c r="J72" s="8" t="s">
        <v>17</v>
      </c>
    </row>
    <row r="73" ht="18" customHeight="true" spans="1:10">
      <c r="A73" s="4" t="s">
        <v>239</v>
      </c>
      <c r="B73" s="5">
        <v>70</v>
      </c>
      <c r="C73" s="6" t="s">
        <v>77</v>
      </c>
      <c r="D73" s="6" t="s">
        <v>78</v>
      </c>
      <c r="E73" s="6" t="s">
        <v>33</v>
      </c>
      <c r="F73" s="6" t="s">
        <v>240</v>
      </c>
      <c r="G73" s="6" t="s">
        <v>80</v>
      </c>
      <c r="H73" s="7">
        <v>45861</v>
      </c>
      <c r="I73" s="6" t="s">
        <v>36</v>
      </c>
      <c r="J73" s="8" t="s">
        <v>17</v>
      </c>
    </row>
    <row r="74" ht="18" customHeight="true" spans="1:10">
      <c r="A74" s="4" t="s">
        <v>241</v>
      </c>
      <c r="B74" s="5">
        <v>71</v>
      </c>
      <c r="C74" s="6" t="s">
        <v>13</v>
      </c>
      <c r="D74" s="6" t="s">
        <v>13</v>
      </c>
      <c r="E74" s="6" t="s">
        <v>242</v>
      </c>
      <c r="F74" s="6" t="s">
        <v>133</v>
      </c>
      <c r="G74" s="6" t="s">
        <v>13</v>
      </c>
      <c r="H74" s="7">
        <v>45917</v>
      </c>
      <c r="I74" s="6" t="s">
        <v>56</v>
      </c>
      <c r="J74" s="8" t="s">
        <v>17</v>
      </c>
    </row>
    <row r="75" ht="18" customHeight="true" spans="1:10">
      <c r="A75" s="4" t="s">
        <v>243</v>
      </c>
      <c r="B75" s="5">
        <v>72</v>
      </c>
      <c r="C75" s="6" t="s">
        <v>13</v>
      </c>
      <c r="D75" s="6" t="s">
        <v>13</v>
      </c>
      <c r="E75" s="6" t="s">
        <v>242</v>
      </c>
      <c r="F75" s="6" t="s">
        <v>112</v>
      </c>
      <c r="G75" s="6" t="s">
        <v>13</v>
      </c>
      <c r="H75" s="7">
        <v>45922</v>
      </c>
      <c r="I75" s="6" t="s">
        <v>16</v>
      </c>
      <c r="J75" s="8" t="s">
        <v>17</v>
      </c>
    </row>
    <row r="76" ht="18" customHeight="true" spans="1:10">
      <c r="A76" s="4" t="s">
        <v>244</v>
      </c>
      <c r="B76" s="5">
        <v>73</v>
      </c>
      <c r="C76" s="6" t="s">
        <v>245</v>
      </c>
      <c r="D76" s="6" t="s">
        <v>246</v>
      </c>
      <c r="E76" s="6" t="s">
        <v>242</v>
      </c>
      <c r="F76" s="6" t="s">
        <v>229</v>
      </c>
      <c r="G76" s="6" t="s">
        <v>13</v>
      </c>
      <c r="H76" s="7">
        <v>45928</v>
      </c>
      <c r="I76" s="6" t="s">
        <v>16</v>
      </c>
      <c r="J76" s="8" t="s">
        <v>17</v>
      </c>
    </row>
    <row r="77" ht="18" customHeight="true" spans="1:10">
      <c r="A77" s="4" t="s">
        <v>247</v>
      </c>
      <c r="B77" s="5">
        <v>74</v>
      </c>
      <c r="C77" s="6" t="s">
        <v>13</v>
      </c>
      <c r="D77" s="6" t="s">
        <v>13</v>
      </c>
      <c r="E77" s="6" t="s">
        <v>248</v>
      </c>
      <c r="F77" s="6" t="s">
        <v>249</v>
      </c>
      <c r="G77" s="6" t="s">
        <v>13</v>
      </c>
      <c r="H77" s="7">
        <v>45928</v>
      </c>
      <c r="I77" s="6" t="s">
        <v>16</v>
      </c>
      <c r="J77" s="8" t="s">
        <v>17</v>
      </c>
    </row>
    <row r="78" ht="18" customHeight="true" spans="1:10">
      <c r="A78" s="4" t="s">
        <v>250</v>
      </c>
      <c r="B78" s="5">
        <v>75</v>
      </c>
      <c r="C78" s="6" t="s">
        <v>251</v>
      </c>
      <c r="D78" s="6" t="s">
        <v>252</v>
      </c>
      <c r="E78" s="6" t="s">
        <v>248</v>
      </c>
      <c r="F78" s="6" t="s">
        <v>253</v>
      </c>
      <c r="G78" s="6" t="s">
        <v>107</v>
      </c>
      <c r="H78" s="7">
        <v>45885</v>
      </c>
      <c r="I78" s="6" t="s">
        <v>16</v>
      </c>
      <c r="J78" s="8" t="s">
        <v>17</v>
      </c>
    </row>
    <row r="79" ht="18" customHeight="true" spans="1:10">
      <c r="A79" s="4" t="s">
        <v>254</v>
      </c>
      <c r="B79" s="5">
        <v>76</v>
      </c>
      <c r="C79" s="6" t="s">
        <v>13</v>
      </c>
      <c r="D79" s="6" t="s">
        <v>13</v>
      </c>
      <c r="E79" s="6" t="s">
        <v>255</v>
      </c>
      <c r="F79" s="6" t="s">
        <v>256</v>
      </c>
      <c r="G79" s="6" t="s">
        <v>13</v>
      </c>
      <c r="H79" s="7">
        <v>45926</v>
      </c>
      <c r="I79" s="6" t="s">
        <v>16</v>
      </c>
      <c r="J79" s="8" t="s">
        <v>17</v>
      </c>
    </row>
    <row r="80" ht="18" customHeight="true" spans="1:10">
      <c r="A80" s="4" t="s">
        <v>257</v>
      </c>
      <c r="B80" s="5">
        <v>77</v>
      </c>
      <c r="C80" s="6" t="s">
        <v>258</v>
      </c>
      <c r="D80" s="6" t="s">
        <v>259</v>
      </c>
      <c r="E80" s="6" t="s">
        <v>255</v>
      </c>
      <c r="F80" s="6" t="s">
        <v>229</v>
      </c>
      <c r="G80" s="6" t="s">
        <v>13</v>
      </c>
      <c r="H80" s="7">
        <v>45765</v>
      </c>
      <c r="I80" s="6" t="s">
        <v>16</v>
      </c>
      <c r="J80" s="8" t="s">
        <v>17</v>
      </c>
    </row>
    <row r="81" ht="18" customHeight="true" spans="1:10">
      <c r="A81" s="4" t="s">
        <v>260</v>
      </c>
      <c r="B81" s="5">
        <v>78</v>
      </c>
      <c r="C81" s="6" t="s">
        <v>13</v>
      </c>
      <c r="D81" s="6" t="s">
        <v>13</v>
      </c>
      <c r="E81" s="6" t="s">
        <v>255</v>
      </c>
      <c r="F81" s="6" t="s">
        <v>133</v>
      </c>
      <c r="G81" s="6" t="s">
        <v>13</v>
      </c>
      <c r="H81" s="7">
        <v>45925</v>
      </c>
      <c r="I81" s="6" t="s">
        <v>56</v>
      </c>
      <c r="J81" s="8" t="s">
        <v>17</v>
      </c>
    </row>
    <row r="82" ht="18" customHeight="true" spans="1:10">
      <c r="A82" s="4" t="s">
        <v>261</v>
      </c>
      <c r="B82" s="5">
        <v>79</v>
      </c>
      <c r="C82" s="6" t="s">
        <v>13</v>
      </c>
      <c r="D82" s="6" t="s">
        <v>13</v>
      </c>
      <c r="E82" s="6" t="s">
        <v>248</v>
      </c>
      <c r="F82" s="6" t="s">
        <v>262</v>
      </c>
      <c r="G82" s="6" t="s">
        <v>13</v>
      </c>
      <c r="H82" s="7">
        <v>45928</v>
      </c>
      <c r="I82" s="6" t="s">
        <v>16</v>
      </c>
      <c r="J82" s="8" t="s">
        <v>17</v>
      </c>
    </row>
    <row r="83" ht="18" customHeight="true" spans="1:10">
      <c r="A83" s="4" t="s">
        <v>263</v>
      </c>
      <c r="B83" s="5">
        <v>80</v>
      </c>
      <c r="C83" s="6" t="s">
        <v>264</v>
      </c>
      <c r="D83" s="6" t="s">
        <v>265</v>
      </c>
      <c r="E83" s="6" t="s">
        <v>248</v>
      </c>
      <c r="F83" s="6" t="s">
        <v>266</v>
      </c>
      <c r="G83" s="6" t="s">
        <v>134</v>
      </c>
      <c r="H83" s="7">
        <v>45885</v>
      </c>
      <c r="I83" s="6" t="s">
        <v>56</v>
      </c>
      <c r="J83" s="8" t="s">
        <v>17</v>
      </c>
    </row>
    <row r="84" ht="18" customHeight="true" spans="1:10">
      <c r="A84" s="4" t="s">
        <v>267</v>
      </c>
      <c r="B84" s="5">
        <v>81</v>
      </c>
      <c r="C84" s="6" t="s">
        <v>268</v>
      </c>
      <c r="D84" s="6" t="s">
        <v>269</v>
      </c>
      <c r="E84" s="6" t="s">
        <v>270</v>
      </c>
      <c r="F84" s="6" t="s">
        <v>133</v>
      </c>
      <c r="G84" s="6" t="s">
        <v>271</v>
      </c>
      <c r="H84" s="7">
        <v>45910</v>
      </c>
      <c r="I84" s="6" t="s">
        <v>56</v>
      </c>
      <c r="J84" s="8" t="s">
        <v>17</v>
      </c>
    </row>
    <row r="85" ht="18" customHeight="true" spans="1:10">
      <c r="A85" s="4" t="s">
        <v>272</v>
      </c>
      <c r="B85" s="5">
        <v>82</v>
      </c>
      <c r="C85" s="6" t="s">
        <v>273</v>
      </c>
      <c r="D85" s="6" t="s">
        <v>274</v>
      </c>
      <c r="E85" s="6" t="s">
        <v>275</v>
      </c>
      <c r="F85" s="6" t="s">
        <v>276</v>
      </c>
      <c r="G85" s="6" t="s">
        <v>134</v>
      </c>
      <c r="H85" s="7">
        <v>45881</v>
      </c>
      <c r="I85" s="6" t="s">
        <v>56</v>
      </c>
      <c r="J85" s="8" t="s">
        <v>17</v>
      </c>
    </row>
    <row r="86" ht="18" customHeight="true" spans="1:10">
      <c r="A86" s="4" t="s">
        <v>277</v>
      </c>
      <c r="B86" s="5">
        <v>83</v>
      </c>
      <c r="C86" s="6" t="s">
        <v>13</v>
      </c>
      <c r="D86" s="6" t="s">
        <v>13</v>
      </c>
      <c r="E86" s="6" t="s">
        <v>275</v>
      </c>
      <c r="F86" s="6" t="s">
        <v>278</v>
      </c>
      <c r="G86" s="6" t="s">
        <v>13</v>
      </c>
      <c r="H86" s="7">
        <v>45929</v>
      </c>
      <c r="I86" s="6" t="s">
        <v>16</v>
      </c>
      <c r="J86" s="8" t="s">
        <v>17</v>
      </c>
    </row>
    <row r="87" ht="18" customHeight="true" spans="1:10">
      <c r="A87" s="4" t="s">
        <v>279</v>
      </c>
      <c r="B87" s="5">
        <v>84</v>
      </c>
      <c r="C87" s="6" t="s">
        <v>13</v>
      </c>
      <c r="D87" s="6" t="s">
        <v>13</v>
      </c>
      <c r="E87" s="6" t="s">
        <v>275</v>
      </c>
      <c r="F87" s="6" t="s">
        <v>280</v>
      </c>
      <c r="G87" s="6" t="s">
        <v>13</v>
      </c>
      <c r="H87" s="7">
        <v>45929</v>
      </c>
      <c r="I87" s="6" t="s">
        <v>16</v>
      </c>
      <c r="J87" s="8" t="s">
        <v>17</v>
      </c>
    </row>
    <row r="88" ht="18" customHeight="true" spans="1:10">
      <c r="A88" s="4" t="s">
        <v>281</v>
      </c>
      <c r="B88" s="5">
        <v>85</v>
      </c>
      <c r="C88" s="6" t="s">
        <v>282</v>
      </c>
      <c r="D88" s="6" t="s">
        <v>283</v>
      </c>
      <c r="E88" s="6" t="s">
        <v>284</v>
      </c>
      <c r="F88" s="6" t="s">
        <v>285</v>
      </c>
      <c r="G88" s="6" t="s">
        <v>134</v>
      </c>
      <c r="H88" s="7">
        <v>45815</v>
      </c>
      <c r="I88" s="6" t="s">
        <v>56</v>
      </c>
      <c r="J88" s="8" t="s">
        <v>17</v>
      </c>
    </row>
    <row r="89" ht="18" customHeight="true" spans="1:10">
      <c r="A89" s="4" t="s">
        <v>286</v>
      </c>
      <c r="B89" s="5">
        <v>86</v>
      </c>
      <c r="C89" s="6" t="s">
        <v>13</v>
      </c>
      <c r="D89" s="6" t="s">
        <v>13</v>
      </c>
      <c r="E89" s="6" t="s">
        <v>270</v>
      </c>
      <c r="F89" s="6" t="s">
        <v>280</v>
      </c>
      <c r="G89" s="6" t="s">
        <v>13</v>
      </c>
      <c r="H89" s="7">
        <v>45929</v>
      </c>
      <c r="I89" s="6" t="s">
        <v>16</v>
      </c>
      <c r="J89" s="8" t="s">
        <v>17</v>
      </c>
    </row>
    <row r="90" ht="18" customHeight="true" spans="1:10">
      <c r="A90" s="4" t="s">
        <v>287</v>
      </c>
      <c r="B90" s="5">
        <v>87</v>
      </c>
      <c r="C90" s="6" t="s">
        <v>13</v>
      </c>
      <c r="D90" s="6" t="s">
        <v>13</v>
      </c>
      <c r="E90" s="6" t="s">
        <v>275</v>
      </c>
      <c r="F90" s="6" t="s">
        <v>15</v>
      </c>
      <c r="G90" s="6" t="s">
        <v>13</v>
      </c>
      <c r="H90" s="7">
        <v>45929</v>
      </c>
      <c r="I90" s="6" t="s">
        <v>16</v>
      </c>
      <c r="J90" s="8" t="s">
        <v>17</v>
      </c>
    </row>
    <row r="91" ht="18" customHeight="true" spans="1:10">
      <c r="A91" s="4" t="s">
        <v>288</v>
      </c>
      <c r="B91" s="5">
        <v>88</v>
      </c>
      <c r="C91" s="6" t="s">
        <v>13</v>
      </c>
      <c r="D91" s="6" t="s">
        <v>13</v>
      </c>
      <c r="E91" s="6" t="s">
        <v>275</v>
      </c>
      <c r="F91" s="6" t="s">
        <v>289</v>
      </c>
      <c r="G91" s="6" t="s">
        <v>13</v>
      </c>
      <c r="H91" s="7">
        <v>45929</v>
      </c>
      <c r="I91" s="6" t="s">
        <v>16</v>
      </c>
      <c r="J91" s="8" t="s">
        <v>17</v>
      </c>
    </row>
    <row r="92" ht="18" customHeight="true" spans="1:10">
      <c r="A92" s="4" t="s">
        <v>290</v>
      </c>
      <c r="B92" s="5">
        <v>89</v>
      </c>
      <c r="C92" s="6" t="s">
        <v>13</v>
      </c>
      <c r="D92" s="6" t="s">
        <v>13</v>
      </c>
      <c r="E92" s="6" t="s">
        <v>275</v>
      </c>
      <c r="F92" s="6" t="s">
        <v>112</v>
      </c>
      <c r="G92" s="6" t="s">
        <v>13</v>
      </c>
      <c r="H92" s="7">
        <v>45929</v>
      </c>
      <c r="I92" s="6" t="s">
        <v>16</v>
      </c>
      <c r="J92" s="8" t="s">
        <v>17</v>
      </c>
    </row>
    <row r="93" ht="18" customHeight="true" spans="1:10">
      <c r="A93" s="4" t="s">
        <v>291</v>
      </c>
      <c r="B93" s="5">
        <v>90</v>
      </c>
      <c r="C93" s="6" t="s">
        <v>13</v>
      </c>
      <c r="D93" s="6" t="s">
        <v>13</v>
      </c>
      <c r="E93" s="6" t="s">
        <v>270</v>
      </c>
      <c r="F93" s="6" t="s">
        <v>199</v>
      </c>
      <c r="G93" s="6" t="s">
        <v>13</v>
      </c>
      <c r="H93" s="7">
        <v>45929</v>
      </c>
      <c r="I93" s="6" t="s">
        <v>16</v>
      </c>
      <c r="J93" s="8" t="s">
        <v>17</v>
      </c>
    </row>
    <row r="94" ht="18" customHeight="true" spans="1:10">
      <c r="A94" s="4" t="s">
        <v>292</v>
      </c>
      <c r="B94" s="5">
        <v>91</v>
      </c>
      <c r="C94" s="6" t="s">
        <v>13</v>
      </c>
      <c r="D94" s="6" t="s">
        <v>13</v>
      </c>
      <c r="E94" s="6" t="s">
        <v>293</v>
      </c>
      <c r="F94" s="6" t="s">
        <v>15</v>
      </c>
      <c r="G94" s="6" t="s">
        <v>13</v>
      </c>
      <c r="H94" s="7">
        <v>45929</v>
      </c>
      <c r="I94" s="6" t="s">
        <v>16</v>
      </c>
      <c r="J94" s="8" t="s">
        <v>17</v>
      </c>
    </row>
    <row r="95" ht="18" customHeight="true" spans="1:10">
      <c r="A95" s="4" t="s">
        <v>294</v>
      </c>
      <c r="B95" s="5">
        <v>92</v>
      </c>
      <c r="C95" s="6" t="s">
        <v>13</v>
      </c>
      <c r="D95" s="6" t="s">
        <v>13</v>
      </c>
      <c r="E95" s="6" t="s">
        <v>270</v>
      </c>
      <c r="F95" s="6" t="s">
        <v>112</v>
      </c>
      <c r="G95" s="6" t="s">
        <v>13</v>
      </c>
      <c r="H95" s="7">
        <v>45929</v>
      </c>
      <c r="I95" s="6" t="s">
        <v>16</v>
      </c>
      <c r="J95" s="8" t="s">
        <v>17</v>
      </c>
    </row>
    <row r="96" ht="18" customHeight="true" spans="1:10">
      <c r="A96" s="4" t="s">
        <v>295</v>
      </c>
      <c r="B96" s="5">
        <v>93</v>
      </c>
      <c r="C96" s="6" t="s">
        <v>13</v>
      </c>
      <c r="D96" s="6" t="s">
        <v>13</v>
      </c>
      <c r="E96" s="6" t="s">
        <v>284</v>
      </c>
      <c r="F96" s="6" t="s">
        <v>15</v>
      </c>
      <c r="G96" s="6" t="s">
        <v>13</v>
      </c>
      <c r="H96" s="7">
        <v>45923</v>
      </c>
      <c r="I96" s="6" t="s">
        <v>16</v>
      </c>
      <c r="J96" s="8" t="s">
        <v>17</v>
      </c>
    </row>
    <row r="97" ht="18" customHeight="true" spans="1:10">
      <c r="A97" s="4" t="s">
        <v>296</v>
      </c>
      <c r="B97" s="5">
        <v>94</v>
      </c>
      <c r="C97" s="6" t="s">
        <v>13</v>
      </c>
      <c r="D97" s="6" t="s">
        <v>13</v>
      </c>
      <c r="E97" s="6" t="s">
        <v>270</v>
      </c>
      <c r="F97" s="6" t="s">
        <v>39</v>
      </c>
      <c r="G97" s="6" t="s">
        <v>13</v>
      </c>
      <c r="H97" s="7">
        <v>45929</v>
      </c>
      <c r="I97" s="6" t="s">
        <v>16</v>
      </c>
      <c r="J97" s="8" t="s">
        <v>17</v>
      </c>
    </row>
    <row r="98" ht="18" customHeight="true" spans="1:10">
      <c r="A98" s="4" t="s">
        <v>297</v>
      </c>
      <c r="B98" s="5">
        <v>95</v>
      </c>
      <c r="C98" s="6" t="s">
        <v>13</v>
      </c>
      <c r="D98" s="6" t="s">
        <v>13</v>
      </c>
      <c r="E98" s="6" t="s">
        <v>284</v>
      </c>
      <c r="F98" s="6" t="s">
        <v>262</v>
      </c>
      <c r="G98" s="6" t="s">
        <v>13</v>
      </c>
      <c r="H98" s="7">
        <v>45928</v>
      </c>
      <c r="I98" s="6" t="s">
        <v>16</v>
      </c>
      <c r="J98" s="8" t="s">
        <v>17</v>
      </c>
    </row>
    <row r="99" ht="18" customHeight="true" spans="1:10">
      <c r="A99" s="4" t="s">
        <v>298</v>
      </c>
      <c r="B99" s="5">
        <v>96</v>
      </c>
      <c r="C99" s="6" t="s">
        <v>13</v>
      </c>
      <c r="D99" s="6" t="s">
        <v>13</v>
      </c>
      <c r="E99" s="6" t="s">
        <v>284</v>
      </c>
      <c r="F99" s="6" t="s">
        <v>249</v>
      </c>
      <c r="G99" s="6" t="s">
        <v>13</v>
      </c>
      <c r="H99" s="7">
        <v>45928</v>
      </c>
      <c r="I99" s="6" t="s">
        <v>16</v>
      </c>
      <c r="J99" s="8" t="s">
        <v>17</v>
      </c>
    </row>
    <row r="100" ht="18" customHeight="true" spans="1:10">
      <c r="A100" s="4" t="s">
        <v>299</v>
      </c>
      <c r="B100" s="5">
        <v>97</v>
      </c>
      <c r="C100" s="6" t="s">
        <v>13</v>
      </c>
      <c r="D100" s="6" t="s">
        <v>13</v>
      </c>
      <c r="E100" s="6" t="s">
        <v>284</v>
      </c>
      <c r="F100" s="6" t="s">
        <v>112</v>
      </c>
      <c r="G100" s="6" t="s">
        <v>13</v>
      </c>
      <c r="H100" s="7">
        <v>45928</v>
      </c>
      <c r="I100" s="6" t="s">
        <v>16</v>
      </c>
      <c r="J100" s="8" t="s">
        <v>17</v>
      </c>
    </row>
    <row r="101" ht="18" customHeight="true" spans="1:10">
      <c r="A101" s="4" t="s">
        <v>300</v>
      </c>
      <c r="B101" s="5">
        <v>98</v>
      </c>
      <c r="C101" s="6" t="s">
        <v>13</v>
      </c>
      <c r="D101" s="6" t="s">
        <v>13</v>
      </c>
      <c r="E101" s="6" t="s">
        <v>293</v>
      </c>
      <c r="F101" s="6" t="s">
        <v>289</v>
      </c>
      <c r="G101" s="6" t="s">
        <v>13</v>
      </c>
      <c r="H101" s="7">
        <v>45929</v>
      </c>
      <c r="I101" s="6" t="s">
        <v>16</v>
      </c>
      <c r="J101" s="8" t="s">
        <v>17</v>
      </c>
    </row>
    <row r="102" ht="18" customHeight="true" spans="1:10">
      <c r="A102" s="4" t="s">
        <v>301</v>
      </c>
      <c r="B102" s="5">
        <v>99</v>
      </c>
      <c r="C102" s="6" t="s">
        <v>302</v>
      </c>
      <c r="D102" s="6" t="s">
        <v>303</v>
      </c>
      <c r="E102" s="6" t="s">
        <v>293</v>
      </c>
      <c r="F102" s="6" t="s">
        <v>229</v>
      </c>
      <c r="G102" s="6" t="s">
        <v>13</v>
      </c>
      <c r="H102" s="7">
        <v>45928</v>
      </c>
      <c r="I102" s="6" t="s">
        <v>16</v>
      </c>
      <c r="J102" s="8" t="s">
        <v>17</v>
      </c>
    </row>
    <row r="103" ht="18" customHeight="true" spans="1:10">
      <c r="A103" s="4" t="s">
        <v>304</v>
      </c>
      <c r="B103" s="5">
        <v>100</v>
      </c>
      <c r="C103" s="6" t="s">
        <v>13</v>
      </c>
      <c r="D103" s="6" t="s">
        <v>13</v>
      </c>
      <c r="E103" s="6" t="s">
        <v>284</v>
      </c>
      <c r="F103" s="6" t="s">
        <v>206</v>
      </c>
      <c r="G103" s="6" t="s">
        <v>13</v>
      </c>
      <c r="H103" s="7">
        <v>45929</v>
      </c>
      <c r="I103" s="6" t="s">
        <v>16</v>
      </c>
      <c r="J103" s="8" t="s">
        <v>17</v>
      </c>
    </row>
    <row r="104" ht="18" customHeight="true" spans="1:10">
      <c r="A104" s="4" t="s">
        <v>305</v>
      </c>
      <c r="B104" s="5">
        <v>101</v>
      </c>
      <c r="C104" s="6" t="s">
        <v>306</v>
      </c>
      <c r="D104" s="6" t="s">
        <v>307</v>
      </c>
      <c r="E104" s="6" t="s">
        <v>293</v>
      </c>
      <c r="F104" s="6" t="s">
        <v>133</v>
      </c>
      <c r="G104" s="6" t="s">
        <v>134</v>
      </c>
      <c r="H104" s="7">
        <v>45884</v>
      </c>
      <c r="I104" s="6" t="s">
        <v>56</v>
      </c>
      <c r="J104" s="8" t="s">
        <v>17</v>
      </c>
    </row>
    <row r="105" ht="18" customHeight="true" spans="1:10">
      <c r="A105" s="4" t="s">
        <v>308</v>
      </c>
      <c r="B105" s="5">
        <v>102</v>
      </c>
      <c r="C105" s="6" t="s">
        <v>13</v>
      </c>
      <c r="D105" s="6" t="s">
        <v>13</v>
      </c>
      <c r="E105" s="6" t="s">
        <v>293</v>
      </c>
      <c r="F105" s="6" t="s">
        <v>112</v>
      </c>
      <c r="G105" s="6" t="s">
        <v>13</v>
      </c>
      <c r="H105" s="7">
        <v>45929</v>
      </c>
      <c r="I105" s="6" t="s">
        <v>16</v>
      </c>
      <c r="J105" s="8" t="s">
        <v>17</v>
      </c>
    </row>
    <row r="106" ht="18" customHeight="true" spans="1:10">
      <c r="A106" s="4" t="s">
        <v>309</v>
      </c>
      <c r="B106" s="5">
        <v>103</v>
      </c>
      <c r="C106" s="6" t="s">
        <v>13</v>
      </c>
      <c r="D106" s="6" t="s">
        <v>13</v>
      </c>
      <c r="E106" s="6" t="s">
        <v>310</v>
      </c>
      <c r="F106" s="6" t="s">
        <v>289</v>
      </c>
      <c r="G106" s="6" t="s">
        <v>13</v>
      </c>
      <c r="H106" s="7">
        <v>45928</v>
      </c>
      <c r="I106" s="6" t="s">
        <v>16</v>
      </c>
      <c r="J106" s="8" t="s">
        <v>17</v>
      </c>
    </row>
    <row r="107" ht="18" customHeight="true" spans="1:10">
      <c r="A107" s="4" t="s">
        <v>311</v>
      </c>
      <c r="B107" s="5">
        <v>104</v>
      </c>
      <c r="C107" s="6" t="s">
        <v>312</v>
      </c>
      <c r="D107" s="6" t="s">
        <v>313</v>
      </c>
      <c r="E107" s="6" t="s">
        <v>314</v>
      </c>
      <c r="F107" s="6" t="s">
        <v>315</v>
      </c>
      <c r="G107" s="6" t="s">
        <v>134</v>
      </c>
      <c r="H107" s="7">
        <v>45749</v>
      </c>
      <c r="I107" s="6" t="s">
        <v>56</v>
      </c>
      <c r="J107" s="8" t="s">
        <v>17</v>
      </c>
    </row>
    <row r="108" ht="18" customHeight="true" spans="1:10">
      <c r="A108" s="4" t="s">
        <v>316</v>
      </c>
      <c r="B108" s="5">
        <v>105</v>
      </c>
      <c r="C108" s="6" t="s">
        <v>302</v>
      </c>
      <c r="D108" s="6" t="s">
        <v>303</v>
      </c>
      <c r="E108" s="6" t="s">
        <v>310</v>
      </c>
      <c r="F108" s="6" t="s">
        <v>229</v>
      </c>
      <c r="G108" s="6" t="s">
        <v>13</v>
      </c>
      <c r="H108" s="7">
        <v>45908</v>
      </c>
      <c r="I108" s="6" t="s">
        <v>16</v>
      </c>
      <c r="J108" s="8" t="s">
        <v>17</v>
      </c>
    </row>
    <row r="109" ht="18" customHeight="true" spans="1:10">
      <c r="A109" s="4" t="s">
        <v>317</v>
      </c>
      <c r="B109" s="5">
        <v>106</v>
      </c>
      <c r="C109" s="6" t="s">
        <v>13</v>
      </c>
      <c r="D109" s="6" t="s">
        <v>13</v>
      </c>
      <c r="E109" s="6" t="s">
        <v>314</v>
      </c>
      <c r="F109" s="6" t="s">
        <v>199</v>
      </c>
      <c r="G109" s="6" t="s">
        <v>13</v>
      </c>
      <c r="H109" s="7">
        <v>45929</v>
      </c>
      <c r="I109" s="6" t="s">
        <v>16</v>
      </c>
      <c r="J109" s="8" t="s">
        <v>17</v>
      </c>
    </row>
    <row r="110" ht="18" customHeight="true" spans="1:10">
      <c r="A110" s="4" t="s">
        <v>318</v>
      </c>
      <c r="B110" s="5">
        <v>107</v>
      </c>
      <c r="C110" s="6" t="s">
        <v>13</v>
      </c>
      <c r="D110" s="6" t="s">
        <v>13</v>
      </c>
      <c r="E110" s="6" t="s">
        <v>314</v>
      </c>
      <c r="F110" s="6" t="s">
        <v>15</v>
      </c>
      <c r="G110" s="6" t="s">
        <v>13</v>
      </c>
      <c r="H110" s="7">
        <v>45929</v>
      </c>
      <c r="I110" s="6" t="s">
        <v>16</v>
      </c>
      <c r="J110" s="8" t="s">
        <v>17</v>
      </c>
    </row>
    <row r="111" ht="18" customHeight="true" spans="1:10">
      <c r="A111" s="4" t="s">
        <v>319</v>
      </c>
      <c r="B111" s="5">
        <v>108</v>
      </c>
      <c r="C111" s="6" t="s">
        <v>13</v>
      </c>
      <c r="D111" s="6" t="s">
        <v>13</v>
      </c>
      <c r="E111" s="6" t="s">
        <v>314</v>
      </c>
      <c r="F111" s="6" t="s">
        <v>249</v>
      </c>
      <c r="G111" s="6" t="s">
        <v>13</v>
      </c>
      <c r="H111" s="7">
        <v>45929</v>
      </c>
      <c r="I111" s="6" t="s">
        <v>16</v>
      </c>
      <c r="J111" s="8" t="s">
        <v>17</v>
      </c>
    </row>
    <row r="112" ht="18" customHeight="true" spans="1:10">
      <c r="A112" s="4" t="s">
        <v>320</v>
      </c>
      <c r="B112" s="5">
        <v>109</v>
      </c>
      <c r="C112" s="6" t="s">
        <v>13</v>
      </c>
      <c r="D112" s="6" t="s">
        <v>13</v>
      </c>
      <c r="E112" s="6" t="s">
        <v>314</v>
      </c>
      <c r="F112" s="6" t="s">
        <v>112</v>
      </c>
      <c r="G112" s="6" t="s">
        <v>13</v>
      </c>
      <c r="H112" s="7">
        <v>45929</v>
      </c>
      <c r="I112" s="6" t="s">
        <v>16</v>
      </c>
      <c r="J112" s="8" t="s">
        <v>17</v>
      </c>
    </row>
    <row r="113" ht="18" customHeight="true" spans="1:10">
      <c r="A113" s="4" t="s">
        <v>321</v>
      </c>
      <c r="B113" s="5">
        <v>110</v>
      </c>
      <c r="C113" s="6" t="s">
        <v>13</v>
      </c>
      <c r="D113" s="6" t="s">
        <v>13</v>
      </c>
      <c r="E113" s="6" t="s">
        <v>314</v>
      </c>
      <c r="F113" s="6" t="s">
        <v>39</v>
      </c>
      <c r="G113" s="6" t="s">
        <v>13</v>
      </c>
      <c r="H113" s="7">
        <v>45929</v>
      </c>
      <c r="I113" s="6" t="s">
        <v>16</v>
      </c>
      <c r="J113" s="8" t="s">
        <v>17</v>
      </c>
    </row>
    <row r="114" ht="18" customHeight="true" spans="1:10">
      <c r="A114" s="4" t="s">
        <v>322</v>
      </c>
      <c r="B114" s="5">
        <v>111</v>
      </c>
      <c r="C114" s="6" t="s">
        <v>131</v>
      </c>
      <c r="D114" s="6" t="s">
        <v>132</v>
      </c>
      <c r="E114" s="6" t="s">
        <v>323</v>
      </c>
      <c r="F114" s="6" t="s">
        <v>133</v>
      </c>
      <c r="G114" s="6" t="s">
        <v>134</v>
      </c>
      <c r="H114" s="7">
        <v>45817</v>
      </c>
      <c r="I114" s="6" t="s">
        <v>56</v>
      </c>
      <c r="J114" s="8" t="s">
        <v>17</v>
      </c>
    </row>
    <row r="115" ht="18" customHeight="true" spans="1:10">
      <c r="A115" s="4" t="s">
        <v>324</v>
      </c>
      <c r="B115" s="5">
        <v>112</v>
      </c>
      <c r="C115" s="6" t="s">
        <v>13</v>
      </c>
      <c r="D115" s="6" t="s">
        <v>13</v>
      </c>
      <c r="E115" s="6" t="s">
        <v>325</v>
      </c>
      <c r="F115" s="6" t="s">
        <v>326</v>
      </c>
      <c r="G115" s="6" t="s">
        <v>13</v>
      </c>
      <c r="H115" s="7">
        <v>45918</v>
      </c>
      <c r="I115" s="6" t="s">
        <v>16</v>
      </c>
      <c r="J115" s="8" t="s">
        <v>17</v>
      </c>
    </row>
    <row r="116" ht="18" customHeight="true" spans="1:10">
      <c r="A116" s="4" t="s">
        <v>327</v>
      </c>
      <c r="B116" s="5">
        <v>113</v>
      </c>
      <c r="C116" s="6" t="s">
        <v>13</v>
      </c>
      <c r="D116" s="6" t="s">
        <v>13</v>
      </c>
      <c r="E116" s="6" t="s">
        <v>242</v>
      </c>
      <c r="F116" s="6" t="s">
        <v>42</v>
      </c>
      <c r="G116" s="6" t="s">
        <v>13</v>
      </c>
      <c r="H116" s="7">
        <v>45928</v>
      </c>
      <c r="I116" s="6" t="s">
        <v>16</v>
      </c>
      <c r="J116" s="8" t="s">
        <v>17</v>
      </c>
    </row>
    <row r="117" ht="18" customHeight="true" spans="1:10">
      <c r="A117" s="4" t="s">
        <v>328</v>
      </c>
      <c r="B117" s="5">
        <v>114</v>
      </c>
      <c r="C117" s="6" t="s">
        <v>13</v>
      </c>
      <c r="D117" s="6" t="s">
        <v>13</v>
      </c>
      <c r="E117" s="6" t="s">
        <v>248</v>
      </c>
      <c r="F117" s="6" t="s">
        <v>42</v>
      </c>
      <c r="G117" s="6" t="s">
        <v>13</v>
      </c>
      <c r="H117" s="7">
        <v>45928</v>
      </c>
      <c r="I117" s="6" t="s">
        <v>16</v>
      </c>
      <c r="J117" s="8" t="s">
        <v>17</v>
      </c>
    </row>
    <row r="118" ht="18" customHeight="true" spans="1:10">
      <c r="A118" s="4" t="s">
        <v>329</v>
      </c>
      <c r="B118" s="5">
        <v>115</v>
      </c>
      <c r="C118" s="6" t="s">
        <v>13</v>
      </c>
      <c r="D118" s="6" t="s">
        <v>13</v>
      </c>
      <c r="E118" s="6" t="s">
        <v>248</v>
      </c>
      <c r="F118" s="6" t="s">
        <v>112</v>
      </c>
      <c r="G118" s="6" t="s">
        <v>13</v>
      </c>
      <c r="H118" s="7">
        <v>45928</v>
      </c>
      <c r="I118" s="6" t="s">
        <v>16</v>
      </c>
      <c r="J118" s="8" t="s">
        <v>17</v>
      </c>
    </row>
    <row r="119" ht="18" customHeight="true" spans="1:10">
      <c r="A119" s="9" t="s">
        <v>330</v>
      </c>
      <c r="B119" s="5">
        <v>116</v>
      </c>
      <c r="C119" s="9" t="s">
        <v>331</v>
      </c>
      <c r="D119" s="9" t="s">
        <v>332</v>
      </c>
      <c r="E119" s="9" t="s">
        <v>333</v>
      </c>
      <c r="F119" s="9" t="s">
        <v>334</v>
      </c>
      <c r="G119" s="9" t="s">
        <v>335</v>
      </c>
      <c r="H119" s="9" t="s">
        <v>336</v>
      </c>
      <c r="I119" s="9" t="s">
        <v>337</v>
      </c>
      <c r="J119" s="8" t="s">
        <v>17</v>
      </c>
    </row>
    <row r="120" ht="18" customHeight="true" spans="1:10">
      <c r="A120" s="9" t="s">
        <v>338</v>
      </c>
      <c r="B120" s="5">
        <v>117</v>
      </c>
      <c r="C120" s="9" t="s">
        <v>331</v>
      </c>
      <c r="D120" s="9" t="s">
        <v>332</v>
      </c>
      <c r="E120" s="9" t="s">
        <v>333</v>
      </c>
      <c r="F120" s="9" t="s">
        <v>339</v>
      </c>
      <c r="G120" s="9" t="s">
        <v>335</v>
      </c>
      <c r="H120" s="9" t="s">
        <v>336</v>
      </c>
      <c r="I120" s="9" t="s">
        <v>337</v>
      </c>
      <c r="J120" s="8" t="s">
        <v>17</v>
      </c>
    </row>
    <row r="121" ht="18" customHeight="true" spans="1:10">
      <c r="A121" s="9" t="s">
        <v>340</v>
      </c>
      <c r="B121" s="5">
        <v>118</v>
      </c>
      <c r="C121" s="9" t="s">
        <v>341</v>
      </c>
      <c r="D121" s="9" t="s">
        <v>342</v>
      </c>
      <c r="E121" s="9" t="s">
        <v>333</v>
      </c>
      <c r="F121" s="9" t="s">
        <v>343</v>
      </c>
      <c r="G121" s="9" t="s">
        <v>344</v>
      </c>
      <c r="H121" s="9" t="s">
        <v>345</v>
      </c>
      <c r="I121" s="9" t="s">
        <v>337</v>
      </c>
      <c r="J121" s="8" t="s">
        <v>17</v>
      </c>
    </row>
    <row r="122" ht="18" customHeight="true" spans="1:10">
      <c r="A122" s="9" t="s">
        <v>346</v>
      </c>
      <c r="B122" s="5">
        <v>119</v>
      </c>
      <c r="C122" s="9" t="s">
        <v>341</v>
      </c>
      <c r="D122" s="9" t="s">
        <v>342</v>
      </c>
      <c r="E122" s="9" t="s">
        <v>333</v>
      </c>
      <c r="F122" s="9" t="s">
        <v>347</v>
      </c>
      <c r="G122" s="9" t="s">
        <v>344</v>
      </c>
      <c r="H122" s="9" t="s">
        <v>348</v>
      </c>
      <c r="I122" s="9" t="s">
        <v>337</v>
      </c>
      <c r="J122" s="8" t="s">
        <v>17</v>
      </c>
    </row>
    <row r="123" ht="18" customHeight="true" spans="1:10">
      <c r="A123" s="9" t="s">
        <v>349</v>
      </c>
      <c r="B123" s="5">
        <v>120</v>
      </c>
      <c r="C123" s="9" t="s">
        <v>341</v>
      </c>
      <c r="D123" s="9" t="s">
        <v>342</v>
      </c>
      <c r="E123" s="9" t="s">
        <v>333</v>
      </c>
      <c r="F123" s="9" t="s">
        <v>343</v>
      </c>
      <c r="G123" s="9" t="s">
        <v>350</v>
      </c>
      <c r="H123" s="9" t="s">
        <v>351</v>
      </c>
      <c r="I123" s="9" t="s">
        <v>337</v>
      </c>
      <c r="J123" s="8" t="s">
        <v>17</v>
      </c>
    </row>
    <row r="124" ht="18" customHeight="true" spans="1:10">
      <c r="A124" s="9" t="s">
        <v>352</v>
      </c>
      <c r="B124" s="5">
        <v>121</v>
      </c>
      <c r="C124" s="9" t="s">
        <v>353</v>
      </c>
      <c r="D124" s="9" t="s">
        <v>354</v>
      </c>
      <c r="E124" s="9" t="s">
        <v>333</v>
      </c>
      <c r="F124" s="9" t="s">
        <v>355</v>
      </c>
      <c r="G124" s="9" t="s">
        <v>356</v>
      </c>
      <c r="H124" s="9" t="s">
        <v>351</v>
      </c>
      <c r="I124" s="9" t="s">
        <v>337</v>
      </c>
      <c r="J124" s="8" t="s">
        <v>17</v>
      </c>
    </row>
    <row r="125" ht="18" customHeight="true" spans="1:10">
      <c r="A125" s="9" t="s">
        <v>357</v>
      </c>
      <c r="B125" s="5">
        <v>122</v>
      </c>
      <c r="C125" s="9" t="s">
        <v>353</v>
      </c>
      <c r="D125" s="9" t="s">
        <v>354</v>
      </c>
      <c r="E125" s="9" t="s">
        <v>333</v>
      </c>
      <c r="F125" s="9" t="s">
        <v>358</v>
      </c>
      <c r="G125" s="9" t="s">
        <v>359</v>
      </c>
      <c r="H125" s="9" t="s">
        <v>360</v>
      </c>
      <c r="I125" s="9" t="s">
        <v>337</v>
      </c>
      <c r="J125" s="8" t="s">
        <v>17</v>
      </c>
    </row>
    <row r="126" ht="18" customHeight="true" spans="1:10">
      <c r="A126" s="9" t="s">
        <v>361</v>
      </c>
      <c r="B126" s="5">
        <v>123</v>
      </c>
      <c r="C126" s="9" t="s">
        <v>362</v>
      </c>
      <c r="D126" s="9" t="s">
        <v>363</v>
      </c>
      <c r="E126" s="9" t="s">
        <v>333</v>
      </c>
      <c r="F126" s="9" t="s">
        <v>364</v>
      </c>
      <c r="G126" s="9" t="s">
        <v>365</v>
      </c>
      <c r="H126" s="9" t="s">
        <v>348</v>
      </c>
      <c r="I126" s="9" t="s">
        <v>337</v>
      </c>
      <c r="J126" s="8" t="s">
        <v>17</v>
      </c>
    </row>
    <row r="127" ht="18" customHeight="true" spans="1:10">
      <c r="A127" s="9" t="s">
        <v>366</v>
      </c>
      <c r="B127" s="5">
        <v>124</v>
      </c>
      <c r="C127" s="9" t="s">
        <v>362</v>
      </c>
      <c r="D127" s="9" t="s">
        <v>363</v>
      </c>
      <c r="E127" s="9" t="s">
        <v>333</v>
      </c>
      <c r="F127" s="9" t="s">
        <v>367</v>
      </c>
      <c r="G127" s="9" t="s">
        <v>365</v>
      </c>
      <c r="H127" s="9" t="s">
        <v>368</v>
      </c>
      <c r="I127" s="9" t="s">
        <v>337</v>
      </c>
      <c r="J127" s="8" t="s">
        <v>17</v>
      </c>
    </row>
    <row r="128" ht="18" customHeight="true" spans="1:10">
      <c r="A128" s="9" t="s">
        <v>369</v>
      </c>
      <c r="B128" s="5">
        <v>125</v>
      </c>
      <c r="C128" s="9" t="s">
        <v>362</v>
      </c>
      <c r="D128" s="9" t="s">
        <v>363</v>
      </c>
      <c r="E128" s="9" t="s">
        <v>333</v>
      </c>
      <c r="F128" s="9" t="s">
        <v>370</v>
      </c>
      <c r="G128" s="9" t="s">
        <v>365</v>
      </c>
      <c r="H128" s="9" t="s">
        <v>368</v>
      </c>
      <c r="I128" s="9" t="s">
        <v>337</v>
      </c>
      <c r="J128" s="8" t="s">
        <v>17</v>
      </c>
    </row>
    <row r="129" ht="18" customHeight="true" spans="1:10">
      <c r="A129" s="9" t="s">
        <v>371</v>
      </c>
      <c r="B129" s="5">
        <v>126</v>
      </c>
      <c r="C129" s="9" t="s">
        <v>372</v>
      </c>
      <c r="D129" s="9" t="s">
        <v>373</v>
      </c>
      <c r="E129" s="9" t="s">
        <v>374</v>
      </c>
      <c r="F129" s="9" t="s">
        <v>375</v>
      </c>
      <c r="G129" s="9" t="s">
        <v>335</v>
      </c>
      <c r="H129" s="9" t="s">
        <v>376</v>
      </c>
      <c r="I129" s="9" t="s">
        <v>377</v>
      </c>
      <c r="J129" s="8" t="s">
        <v>17</v>
      </c>
    </row>
    <row r="130" ht="18" customHeight="true" spans="1:10">
      <c r="A130" s="9" t="s">
        <v>378</v>
      </c>
      <c r="B130" s="5">
        <v>127</v>
      </c>
      <c r="C130" s="9" t="s">
        <v>379</v>
      </c>
      <c r="D130" s="9" t="s">
        <v>380</v>
      </c>
      <c r="E130" s="9" t="s">
        <v>374</v>
      </c>
      <c r="F130" s="9" t="s">
        <v>381</v>
      </c>
      <c r="G130" s="9" t="s">
        <v>382</v>
      </c>
      <c r="H130" s="9" t="s">
        <v>383</v>
      </c>
      <c r="I130" s="9" t="s">
        <v>377</v>
      </c>
      <c r="J130" s="8" t="s">
        <v>17</v>
      </c>
    </row>
    <row r="131" ht="18" customHeight="true" spans="1:10">
      <c r="A131" s="9" t="s">
        <v>384</v>
      </c>
      <c r="B131" s="5">
        <v>128</v>
      </c>
      <c r="C131" s="9" t="s">
        <v>385</v>
      </c>
      <c r="D131" s="9" t="s">
        <v>386</v>
      </c>
      <c r="E131" s="9" t="s">
        <v>374</v>
      </c>
      <c r="F131" s="9" t="s">
        <v>387</v>
      </c>
      <c r="G131" s="9" t="s">
        <v>388</v>
      </c>
      <c r="H131" s="9" t="s">
        <v>389</v>
      </c>
      <c r="I131" s="9" t="s">
        <v>377</v>
      </c>
      <c r="J131" s="8" t="s">
        <v>17</v>
      </c>
    </row>
    <row r="132" ht="18" customHeight="true" spans="1:10">
      <c r="A132" s="9" t="s">
        <v>390</v>
      </c>
      <c r="B132" s="5">
        <v>129</v>
      </c>
      <c r="C132" s="9" t="s">
        <v>391</v>
      </c>
      <c r="D132" s="9" t="s">
        <v>392</v>
      </c>
      <c r="E132" s="9" t="s">
        <v>374</v>
      </c>
      <c r="F132" s="9" t="s">
        <v>393</v>
      </c>
      <c r="G132" s="9" t="s">
        <v>394</v>
      </c>
      <c r="H132" s="9" t="s">
        <v>395</v>
      </c>
      <c r="I132" s="9" t="s">
        <v>377</v>
      </c>
      <c r="J132" s="8" t="s">
        <v>17</v>
      </c>
    </row>
    <row r="133" ht="18" customHeight="true" spans="1:10">
      <c r="A133" s="9" t="s">
        <v>396</v>
      </c>
      <c r="B133" s="5">
        <v>130</v>
      </c>
      <c r="C133" s="9" t="s">
        <v>391</v>
      </c>
      <c r="D133" s="9" t="s">
        <v>392</v>
      </c>
      <c r="E133" s="9" t="s">
        <v>374</v>
      </c>
      <c r="F133" s="9" t="s">
        <v>397</v>
      </c>
      <c r="G133" s="9" t="s">
        <v>394</v>
      </c>
      <c r="H133" s="9" t="s">
        <v>398</v>
      </c>
      <c r="I133" s="9" t="s">
        <v>377</v>
      </c>
      <c r="J133" s="8" t="s">
        <v>17</v>
      </c>
    </row>
    <row r="134" ht="18" customHeight="true" spans="1:10">
      <c r="A134" s="9" t="s">
        <v>399</v>
      </c>
      <c r="B134" s="5">
        <v>131</v>
      </c>
      <c r="C134" s="9" t="s">
        <v>400</v>
      </c>
      <c r="D134" s="9" t="s">
        <v>401</v>
      </c>
      <c r="E134" s="9" t="s">
        <v>374</v>
      </c>
      <c r="F134" s="9" t="s">
        <v>402</v>
      </c>
      <c r="G134" s="9" t="s">
        <v>403</v>
      </c>
      <c r="H134" s="9" t="s">
        <v>404</v>
      </c>
      <c r="I134" s="9" t="s">
        <v>405</v>
      </c>
      <c r="J134" s="8" t="s">
        <v>17</v>
      </c>
    </row>
    <row r="135" ht="18" customHeight="true" spans="1:10">
      <c r="A135" s="9" t="s">
        <v>406</v>
      </c>
      <c r="B135" s="5">
        <v>132</v>
      </c>
      <c r="C135" s="9" t="s">
        <v>407</v>
      </c>
      <c r="D135" s="9" t="s">
        <v>408</v>
      </c>
      <c r="E135" s="9" t="s">
        <v>374</v>
      </c>
      <c r="F135" s="9" t="s">
        <v>409</v>
      </c>
      <c r="G135" s="9" t="s">
        <v>410</v>
      </c>
      <c r="H135" s="9" t="s">
        <v>389</v>
      </c>
      <c r="I135" s="9" t="s">
        <v>405</v>
      </c>
      <c r="J135" s="8" t="s">
        <v>17</v>
      </c>
    </row>
    <row r="136" ht="18" customHeight="true" spans="1:10">
      <c r="A136" s="9" t="s">
        <v>411</v>
      </c>
      <c r="B136" s="5">
        <v>133</v>
      </c>
      <c r="C136" s="9" t="s">
        <v>412</v>
      </c>
      <c r="D136" s="9" t="s">
        <v>413</v>
      </c>
      <c r="E136" s="9" t="s">
        <v>374</v>
      </c>
      <c r="F136" s="9" t="s">
        <v>414</v>
      </c>
      <c r="G136" s="9" t="s">
        <v>415</v>
      </c>
      <c r="H136" s="9" t="s">
        <v>416</v>
      </c>
      <c r="I136" s="9" t="s">
        <v>405</v>
      </c>
      <c r="J136" s="8" t="s">
        <v>17</v>
      </c>
    </row>
    <row r="137" ht="18" customHeight="true" spans="1:10">
      <c r="A137" s="9" t="s">
        <v>417</v>
      </c>
      <c r="B137" s="5">
        <v>134</v>
      </c>
      <c r="C137" s="9" t="s">
        <v>418</v>
      </c>
      <c r="D137" s="9" t="s">
        <v>419</v>
      </c>
      <c r="E137" s="9" t="s">
        <v>374</v>
      </c>
      <c r="F137" s="9" t="s">
        <v>420</v>
      </c>
      <c r="G137" s="9" t="s">
        <v>421</v>
      </c>
      <c r="H137" s="9" t="s">
        <v>389</v>
      </c>
      <c r="I137" s="9" t="s">
        <v>422</v>
      </c>
      <c r="J137" s="8" t="s">
        <v>17</v>
      </c>
    </row>
    <row r="138" ht="18" customHeight="true" spans="1:10">
      <c r="A138" s="9" t="s">
        <v>423</v>
      </c>
      <c r="B138" s="5">
        <v>135</v>
      </c>
      <c r="C138" s="9" t="s">
        <v>424</v>
      </c>
      <c r="D138" s="9" t="s">
        <v>425</v>
      </c>
      <c r="E138" s="9" t="s">
        <v>374</v>
      </c>
      <c r="F138" s="9" t="s">
        <v>426</v>
      </c>
      <c r="G138" s="9" t="s">
        <v>427</v>
      </c>
      <c r="H138" s="9" t="s">
        <v>428</v>
      </c>
      <c r="I138" s="9" t="s">
        <v>422</v>
      </c>
      <c r="J138" s="8" t="s">
        <v>17</v>
      </c>
    </row>
    <row r="139" ht="18" customHeight="true" spans="1:10">
      <c r="A139" s="9" t="s">
        <v>429</v>
      </c>
      <c r="B139" s="5">
        <v>136</v>
      </c>
      <c r="C139" s="9" t="s">
        <v>208</v>
      </c>
      <c r="D139" s="9" t="s">
        <v>209</v>
      </c>
      <c r="E139" s="9" t="s">
        <v>430</v>
      </c>
      <c r="F139" s="9" t="s">
        <v>431</v>
      </c>
      <c r="G139" s="9" t="s">
        <v>415</v>
      </c>
      <c r="H139" s="9" t="s">
        <v>432</v>
      </c>
      <c r="I139" s="9" t="s">
        <v>90</v>
      </c>
      <c r="J139" s="8" t="s">
        <v>17</v>
      </c>
    </row>
    <row r="140" ht="18" customHeight="true" spans="1:10">
      <c r="A140" s="9" t="s">
        <v>433</v>
      </c>
      <c r="B140" s="5">
        <v>137</v>
      </c>
      <c r="C140" s="9" t="s">
        <v>434</v>
      </c>
      <c r="D140" s="9" t="s">
        <v>435</v>
      </c>
      <c r="E140" s="9" t="s">
        <v>430</v>
      </c>
      <c r="F140" s="9" t="s">
        <v>436</v>
      </c>
      <c r="G140" s="9" t="s">
        <v>437</v>
      </c>
      <c r="H140" s="9" t="s">
        <v>438</v>
      </c>
      <c r="I140" s="9" t="s">
        <v>90</v>
      </c>
      <c r="J140" s="8" t="s">
        <v>17</v>
      </c>
    </row>
    <row r="141" ht="18" customHeight="true" spans="1:10">
      <c r="A141" s="9" t="s">
        <v>439</v>
      </c>
      <c r="B141" s="5">
        <v>138</v>
      </c>
      <c r="C141" s="9" t="s">
        <v>440</v>
      </c>
      <c r="D141" s="9" t="s">
        <v>441</v>
      </c>
      <c r="E141" s="9" t="s">
        <v>430</v>
      </c>
      <c r="F141" s="9" t="s">
        <v>442</v>
      </c>
      <c r="G141" s="9" t="s">
        <v>443</v>
      </c>
      <c r="H141" s="9" t="s">
        <v>416</v>
      </c>
      <c r="I141" s="9" t="s">
        <v>90</v>
      </c>
      <c r="J141" s="8" t="s">
        <v>17</v>
      </c>
    </row>
    <row r="142" ht="18" customHeight="true" spans="1:10">
      <c r="A142" s="9" t="s">
        <v>444</v>
      </c>
      <c r="B142" s="5">
        <v>139</v>
      </c>
      <c r="C142" s="9" t="s">
        <v>445</v>
      </c>
      <c r="D142" s="9" t="s">
        <v>446</v>
      </c>
      <c r="E142" s="9" t="s">
        <v>430</v>
      </c>
      <c r="F142" s="9" t="s">
        <v>447</v>
      </c>
      <c r="G142" s="9" t="s">
        <v>448</v>
      </c>
      <c r="H142" s="9" t="s">
        <v>449</v>
      </c>
      <c r="I142" s="9" t="s">
        <v>90</v>
      </c>
      <c r="J142" s="8" t="s">
        <v>17</v>
      </c>
    </row>
    <row r="143" ht="18" customHeight="true" spans="1:10">
      <c r="A143" s="9" t="s">
        <v>450</v>
      </c>
      <c r="B143" s="5">
        <v>140</v>
      </c>
      <c r="C143" s="9" t="s">
        <v>451</v>
      </c>
      <c r="D143" s="9" t="s">
        <v>452</v>
      </c>
      <c r="E143" s="9" t="s">
        <v>430</v>
      </c>
      <c r="F143" s="9" t="s">
        <v>453</v>
      </c>
      <c r="G143" s="9" t="s">
        <v>448</v>
      </c>
      <c r="H143" s="9" t="s">
        <v>454</v>
      </c>
      <c r="I143" s="9" t="s">
        <v>90</v>
      </c>
      <c r="J143" s="8" t="s">
        <v>17</v>
      </c>
    </row>
    <row r="144" ht="18" customHeight="true" spans="1:10">
      <c r="A144" s="9" t="s">
        <v>455</v>
      </c>
      <c r="B144" s="5">
        <v>141</v>
      </c>
      <c r="C144" s="9" t="s">
        <v>456</v>
      </c>
      <c r="D144" s="9" t="s">
        <v>457</v>
      </c>
      <c r="E144" s="9" t="s">
        <v>430</v>
      </c>
      <c r="F144" s="9" t="s">
        <v>458</v>
      </c>
      <c r="G144" s="9" t="s">
        <v>344</v>
      </c>
      <c r="H144" s="9" t="s">
        <v>459</v>
      </c>
      <c r="I144" s="9" t="s">
        <v>90</v>
      </c>
      <c r="J144" s="8" t="s">
        <v>17</v>
      </c>
    </row>
    <row r="145" ht="18" customHeight="true" spans="1:10">
      <c r="A145" s="9" t="s">
        <v>460</v>
      </c>
      <c r="B145" s="5">
        <v>142</v>
      </c>
      <c r="C145" s="9" t="s">
        <v>461</v>
      </c>
      <c r="D145" s="9" t="s">
        <v>462</v>
      </c>
      <c r="E145" s="9" t="s">
        <v>430</v>
      </c>
      <c r="F145" s="9" t="s">
        <v>463</v>
      </c>
      <c r="G145" s="9" t="s">
        <v>89</v>
      </c>
      <c r="H145" s="9" t="s">
        <v>464</v>
      </c>
      <c r="I145" s="9" t="s">
        <v>90</v>
      </c>
      <c r="J145" s="8" t="s">
        <v>17</v>
      </c>
    </row>
    <row r="146" ht="18" customHeight="true" spans="1:10">
      <c r="A146" s="9" t="s">
        <v>465</v>
      </c>
      <c r="B146" s="5">
        <v>143</v>
      </c>
      <c r="C146" s="9" t="s">
        <v>466</v>
      </c>
      <c r="D146" s="9" t="s">
        <v>467</v>
      </c>
      <c r="E146" s="9" t="s">
        <v>430</v>
      </c>
      <c r="F146" s="9" t="s">
        <v>468</v>
      </c>
      <c r="G146" s="9" t="s">
        <v>142</v>
      </c>
      <c r="H146" s="9" t="s">
        <v>469</v>
      </c>
      <c r="I146" s="9" t="s">
        <v>90</v>
      </c>
      <c r="J146" s="8" t="s">
        <v>17</v>
      </c>
    </row>
    <row r="147" ht="18" customHeight="true" spans="1:10">
      <c r="A147" s="9" t="s">
        <v>470</v>
      </c>
      <c r="B147" s="5">
        <v>144</v>
      </c>
      <c r="C147" s="9" t="s">
        <v>466</v>
      </c>
      <c r="D147" s="9" t="s">
        <v>467</v>
      </c>
      <c r="E147" s="9" t="s">
        <v>430</v>
      </c>
      <c r="F147" s="9" t="s">
        <v>471</v>
      </c>
      <c r="G147" s="9" t="s">
        <v>142</v>
      </c>
      <c r="H147" s="9" t="s">
        <v>472</v>
      </c>
      <c r="I147" s="9" t="s">
        <v>90</v>
      </c>
      <c r="J147" s="8" t="s">
        <v>17</v>
      </c>
    </row>
    <row r="148" ht="18" customHeight="true" spans="1:10">
      <c r="A148" s="9" t="s">
        <v>473</v>
      </c>
      <c r="B148" s="5">
        <v>145</v>
      </c>
      <c r="C148" s="9" t="s">
        <v>466</v>
      </c>
      <c r="D148" s="9" t="s">
        <v>467</v>
      </c>
      <c r="E148" s="9" t="s">
        <v>430</v>
      </c>
      <c r="F148" s="9" t="s">
        <v>474</v>
      </c>
      <c r="G148" s="9" t="s">
        <v>475</v>
      </c>
      <c r="H148" s="9" t="s">
        <v>476</v>
      </c>
      <c r="I148" s="9" t="s">
        <v>90</v>
      </c>
      <c r="J148" s="8" t="s">
        <v>17</v>
      </c>
    </row>
    <row r="149" ht="18" customHeight="true" spans="1:10">
      <c r="A149" s="9" t="s">
        <v>477</v>
      </c>
      <c r="B149" s="5">
        <v>146</v>
      </c>
      <c r="C149" s="9" t="s">
        <v>478</v>
      </c>
      <c r="D149" s="9" t="s">
        <v>479</v>
      </c>
      <c r="E149" s="9" t="s">
        <v>480</v>
      </c>
      <c r="F149" s="9" t="s">
        <v>481</v>
      </c>
      <c r="G149" s="9" t="s">
        <v>482</v>
      </c>
      <c r="H149" s="9" t="s">
        <v>483</v>
      </c>
      <c r="I149" s="9" t="s">
        <v>484</v>
      </c>
      <c r="J149" s="8" t="s">
        <v>17</v>
      </c>
    </row>
    <row r="150" ht="18" customHeight="true" spans="1:10">
      <c r="A150" s="9" t="s">
        <v>485</v>
      </c>
      <c r="B150" s="5">
        <v>147</v>
      </c>
      <c r="C150" s="9" t="s">
        <v>478</v>
      </c>
      <c r="D150" s="9" t="s">
        <v>479</v>
      </c>
      <c r="E150" s="9" t="s">
        <v>480</v>
      </c>
      <c r="F150" s="9" t="s">
        <v>486</v>
      </c>
      <c r="G150" s="9" t="s">
        <v>487</v>
      </c>
      <c r="H150" s="9" t="s">
        <v>483</v>
      </c>
      <c r="I150" s="9" t="s">
        <v>484</v>
      </c>
      <c r="J150" s="8" t="s">
        <v>17</v>
      </c>
    </row>
    <row r="151" ht="18" customHeight="true" spans="1:10">
      <c r="A151" s="9" t="s">
        <v>488</v>
      </c>
      <c r="B151" s="5">
        <v>148</v>
      </c>
      <c r="C151" s="9" t="s">
        <v>489</v>
      </c>
      <c r="D151" s="9" t="s">
        <v>490</v>
      </c>
      <c r="E151" s="9" t="s">
        <v>480</v>
      </c>
      <c r="F151" s="9" t="s">
        <v>491</v>
      </c>
      <c r="G151" s="9" t="s">
        <v>492</v>
      </c>
      <c r="H151" s="9" t="s">
        <v>493</v>
      </c>
      <c r="I151" s="9" t="s">
        <v>484</v>
      </c>
      <c r="J151" s="8" t="s">
        <v>17</v>
      </c>
    </row>
    <row r="152" ht="18" customHeight="true" spans="1:10">
      <c r="A152" s="9" t="s">
        <v>494</v>
      </c>
      <c r="B152" s="5">
        <v>149</v>
      </c>
      <c r="C152" s="9" t="s">
        <v>489</v>
      </c>
      <c r="D152" s="9" t="s">
        <v>490</v>
      </c>
      <c r="E152" s="9" t="s">
        <v>480</v>
      </c>
      <c r="F152" s="9" t="s">
        <v>495</v>
      </c>
      <c r="G152" s="9" t="s">
        <v>492</v>
      </c>
      <c r="H152" s="9" t="s">
        <v>493</v>
      </c>
      <c r="I152" s="9" t="s">
        <v>484</v>
      </c>
      <c r="J152" s="8" t="s">
        <v>17</v>
      </c>
    </row>
    <row r="153" ht="18" customHeight="true" spans="1:10">
      <c r="A153" s="9" t="s">
        <v>496</v>
      </c>
      <c r="B153" s="5">
        <v>150</v>
      </c>
      <c r="C153" s="9" t="s">
        <v>497</v>
      </c>
      <c r="D153" s="9" t="s">
        <v>498</v>
      </c>
      <c r="E153" s="9" t="s">
        <v>480</v>
      </c>
      <c r="F153" s="9" t="s">
        <v>499</v>
      </c>
      <c r="G153" s="9" t="s">
        <v>500</v>
      </c>
      <c r="H153" s="9" t="s">
        <v>501</v>
      </c>
      <c r="I153" s="9" t="s">
        <v>484</v>
      </c>
      <c r="J153" s="8" t="s">
        <v>17</v>
      </c>
    </row>
    <row r="154" ht="18" customHeight="true" spans="1:10">
      <c r="A154" s="9" t="s">
        <v>502</v>
      </c>
      <c r="B154" s="5">
        <v>151</v>
      </c>
      <c r="C154" s="9" t="s">
        <v>503</v>
      </c>
      <c r="D154" s="9" t="s">
        <v>504</v>
      </c>
      <c r="E154" s="9" t="s">
        <v>505</v>
      </c>
      <c r="F154" s="9" t="s">
        <v>506</v>
      </c>
      <c r="G154" s="9" t="s">
        <v>507</v>
      </c>
      <c r="H154" s="9" t="s">
        <v>508</v>
      </c>
      <c r="I154" s="9" t="s">
        <v>422</v>
      </c>
      <c r="J154" s="8" t="s">
        <v>17</v>
      </c>
    </row>
    <row r="155" ht="18" customHeight="true" spans="1:10">
      <c r="A155" s="9" t="s">
        <v>509</v>
      </c>
      <c r="B155" s="5">
        <v>152</v>
      </c>
      <c r="C155" s="9" t="s">
        <v>510</v>
      </c>
      <c r="D155" s="9" t="s">
        <v>511</v>
      </c>
      <c r="E155" s="9" t="s">
        <v>505</v>
      </c>
      <c r="F155" s="9" t="s">
        <v>512</v>
      </c>
      <c r="G155" s="9" t="s">
        <v>513</v>
      </c>
      <c r="H155" s="9" t="s">
        <v>493</v>
      </c>
      <c r="I155" s="9" t="s">
        <v>422</v>
      </c>
      <c r="J155" s="8" t="s">
        <v>17</v>
      </c>
    </row>
    <row r="156" ht="18" customHeight="true" spans="1:10">
      <c r="A156" s="9" t="s">
        <v>514</v>
      </c>
      <c r="B156" s="5">
        <v>153</v>
      </c>
      <c r="C156" s="9" t="s">
        <v>510</v>
      </c>
      <c r="D156" s="9" t="s">
        <v>511</v>
      </c>
      <c r="E156" s="9" t="s">
        <v>505</v>
      </c>
      <c r="F156" s="9" t="s">
        <v>515</v>
      </c>
      <c r="G156" s="9" t="s">
        <v>448</v>
      </c>
      <c r="H156" s="9" t="s">
        <v>516</v>
      </c>
      <c r="I156" s="9" t="s">
        <v>422</v>
      </c>
      <c r="J156" s="8" t="s">
        <v>17</v>
      </c>
    </row>
    <row r="157" ht="18" customHeight="true" spans="1:10">
      <c r="A157" s="9" t="s">
        <v>517</v>
      </c>
      <c r="B157" s="5">
        <v>154</v>
      </c>
      <c r="C157" s="9" t="s">
        <v>518</v>
      </c>
      <c r="D157" s="9" t="s">
        <v>519</v>
      </c>
      <c r="E157" s="9" t="s">
        <v>505</v>
      </c>
      <c r="F157" s="9" t="s">
        <v>520</v>
      </c>
      <c r="G157" s="9" t="s">
        <v>410</v>
      </c>
      <c r="H157" s="9" t="s">
        <v>516</v>
      </c>
      <c r="I157" s="9" t="s">
        <v>405</v>
      </c>
      <c r="J157" s="8" t="s">
        <v>17</v>
      </c>
    </row>
    <row r="158" ht="18" customHeight="true" spans="1:10">
      <c r="A158" s="9" t="s">
        <v>521</v>
      </c>
      <c r="B158" s="5">
        <v>155</v>
      </c>
      <c r="C158" s="9" t="s">
        <v>518</v>
      </c>
      <c r="D158" s="9" t="s">
        <v>519</v>
      </c>
      <c r="E158" s="9" t="s">
        <v>505</v>
      </c>
      <c r="F158" s="9" t="s">
        <v>522</v>
      </c>
      <c r="G158" s="9" t="s">
        <v>410</v>
      </c>
      <c r="H158" s="9" t="s">
        <v>523</v>
      </c>
      <c r="I158" s="9" t="s">
        <v>405</v>
      </c>
      <c r="J158" s="8" t="s">
        <v>17</v>
      </c>
    </row>
    <row r="159" ht="18" customHeight="true" spans="1:10">
      <c r="A159" s="9" t="s">
        <v>524</v>
      </c>
      <c r="B159" s="5">
        <v>156</v>
      </c>
      <c r="C159" s="9" t="s">
        <v>13</v>
      </c>
      <c r="D159" s="9" t="s">
        <v>13</v>
      </c>
      <c r="E159" s="9" t="s">
        <v>525</v>
      </c>
      <c r="F159" s="9" t="s">
        <v>181</v>
      </c>
      <c r="G159" s="9" t="s">
        <v>13</v>
      </c>
      <c r="H159" s="9" t="s">
        <v>526</v>
      </c>
      <c r="I159" s="9" t="s">
        <v>16</v>
      </c>
      <c r="J159" s="8" t="s">
        <v>17</v>
      </c>
    </row>
    <row r="160" ht="18" customHeight="true" spans="1:10">
      <c r="A160" s="9" t="s">
        <v>527</v>
      </c>
      <c r="B160" s="5">
        <v>157</v>
      </c>
      <c r="C160" s="9" t="s">
        <v>13</v>
      </c>
      <c r="D160" s="9" t="s">
        <v>13</v>
      </c>
      <c r="E160" s="9" t="s">
        <v>525</v>
      </c>
      <c r="F160" s="9" t="s">
        <v>528</v>
      </c>
      <c r="G160" s="9" t="s">
        <v>13</v>
      </c>
      <c r="H160" s="9" t="s">
        <v>526</v>
      </c>
      <c r="I160" s="9" t="s">
        <v>16</v>
      </c>
      <c r="J160" s="8" t="s">
        <v>17</v>
      </c>
    </row>
    <row r="161" ht="18" customHeight="true" spans="1:10">
      <c r="A161" s="9" t="s">
        <v>529</v>
      </c>
      <c r="B161" s="5">
        <v>158</v>
      </c>
      <c r="C161" s="9" t="s">
        <v>13</v>
      </c>
      <c r="D161" s="9" t="s">
        <v>13</v>
      </c>
      <c r="E161" s="9" t="s">
        <v>525</v>
      </c>
      <c r="F161" s="9" t="s">
        <v>530</v>
      </c>
      <c r="G161" s="9" t="s">
        <v>13</v>
      </c>
      <c r="H161" s="9" t="s">
        <v>526</v>
      </c>
      <c r="I161" s="9" t="s">
        <v>16</v>
      </c>
      <c r="J161" s="8" t="s">
        <v>17</v>
      </c>
    </row>
    <row r="162" ht="18" customHeight="true" spans="1:10">
      <c r="A162" s="9" t="s">
        <v>531</v>
      </c>
      <c r="B162" s="5">
        <v>159</v>
      </c>
      <c r="C162" s="9" t="s">
        <v>13</v>
      </c>
      <c r="D162" s="9" t="s">
        <v>13</v>
      </c>
      <c r="E162" s="9" t="s">
        <v>525</v>
      </c>
      <c r="F162" s="9" t="s">
        <v>532</v>
      </c>
      <c r="G162" s="9" t="s">
        <v>13</v>
      </c>
      <c r="H162" s="9" t="s">
        <v>526</v>
      </c>
      <c r="I162" s="9" t="s">
        <v>16</v>
      </c>
      <c r="J162" s="8" t="s">
        <v>17</v>
      </c>
    </row>
    <row r="163" ht="18" customHeight="true" spans="1:10">
      <c r="A163" s="9" t="s">
        <v>533</v>
      </c>
      <c r="B163" s="5">
        <v>160</v>
      </c>
      <c r="C163" s="9" t="s">
        <v>13</v>
      </c>
      <c r="D163" s="9" t="s">
        <v>13</v>
      </c>
      <c r="E163" s="9" t="s">
        <v>525</v>
      </c>
      <c r="F163" s="9" t="s">
        <v>201</v>
      </c>
      <c r="G163" s="9" t="s">
        <v>13</v>
      </c>
      <c r="H163" s="9" t="s">
        <v>526</v>
      </c>
      <c r="I163" s="9" t="s">
        <v>16</v>
      </c>
      <c r="J163" s="8" t="s">
        <v>17</v>
      </c>
    </row>
    <row r="164" ht="18" customHeight="true" spans="1:10">
      <c r="A164" s="9" t="s">
        <v>534</v>
      </c>
      <c r="B164" s="5">
        <v>161</v>
      </c>
      <c r="C164" s="9" t="s">
        <v>13</v>
      </c>
      <c r="D164" s="9" t="s">
        <v>13</v>
      </c>
      <c r="E164" s="9" t="s">
        <v>525</v>
      </c>
      <c r="F164" s="9" t="s">
        <v>197</v>
      </c>
      <c r="G164" s="9" t="s">
        <v>13</v>
      </c>
      <c r="H164" s="9" t="s">
        <v>526</v>
      </c>
      <c r="I164" s="9" t="s">
        <v>16</v>
      </c>
      <c r="J164" s="8" t="s">
        <v>17</v>
      </c>
    </row>
    <row r="165" ht="18" customHeight="true" spans="1:10">
      <c r="A165" s="9" t="s">
        <v>535</v>
      </c>
      <c r="B165" s="5">
        <v>162</v>
      </c>
      <c r="C165" s="9" t="s">
        <v>13</v>
      </c>
      <c r="D165" s="9" t="s">
        <v>13</v>
      </c>
      <c r="E165" s="9" t="s">
        <v>525</v>
      </c>
      <c r="F165" s="9" t="s">
        <v>280</v>
      </c>
      <c r="G165" s="9" t="s">
        <v>13</v>
      </c>
      <c r="H165" s="9" t="s">
        <v>526</v>
      </c>
      <c r="I165" s="9" t="s">
        <v>16</v>
      </c>
      <c r="J165" s="8" t="s">
        <v>17</v>
      </c>
    </row>
    <row r="166" ht="18" customHeight="true" spans="1:10">
      <c r="A166" s="9" t="s">
        <v>536</v>
      </c>
      <c r="B166" s="5">
        <v>163</v>
      </c>
      <c r="C166" s="9" t="s">
        <v>13</v>
      </c>
      <c r="D166" s="9" t="s">
        <v>13</v>
      </c>
      <c r="E166" s="9" t="s">
        <v>525</v>
      </c>
      <c r="F166" s="9" t="s">
        <v>537</v>
      </c>
      <c r="G166" s="9" t="s">
        <v>13</v>
      </c>
      <c r="H166" s="9" t="s">
        <v>526</v>
      </c>
      <c r="I166" s="9" t="s">
        <v>16</v>
      </c>
      <c r="J166" s="8" t="s">
        <v>17</v>
      </c>
    </row>
    <row r="167" ht="18" customHeight="true" spans="1:10">
      <c r="A167" s="9" t="s">
        <v>538</v>
      </c>
      <c r="B167" s="5">
        <v>164</v>
      </c>
      <c r="C167" s="9" t="s">
        <v>13</v>
      </c>
      <c r="D167" s="9" t="s">
        <v>13</v>
      </c>
      <c r="E167" s="9" t="s">
        <v>525</v>
      </c>
      <c r="F167" s="9" t="s">
        <v>15</v>
      </c>
      <c r="G167" s="9" t="s">
        <v>13</v>
      </c>
      <c r="H167" s="9" t="s">
        <v>526</v>
      </c>
      <c r="I167" s="9" t="s">
        <v>16</v>
      </c>
      <c r="J167" s="8" t="s">
        <v>17</v>
      </c>
    </row>
    <row r="168" ht="18" customHeight="true" spans="1:10">
      <c r="A168" s="9" t="s">
        <v>539</v>
      </c>
      <c r="B168" s="5">
        <v>165</v>
      </c>
      <c r="C168" s="9" t="s">
        <v>13</v>
      </c>
      <c r="D168" s="9" t="s">
        <v>13</v>
      </c>
      <c r="E168" s="9" t="s">
        <v>525</v>
      </c>
      <c r="F168" s="9" t="s">
        <v>249</v>
      </c>
      <c r="G168" s="9" t="s">
        <v>13</v>
      </c>
      <c r="H168" s="9" t="s">
        <v>526</v>
      </c>
      <c r="I168" s="9" t="s">
        <v>16</v>
      </c>
      <c r="J168" s="8" t="s">
        <v>17</v>
      </c>
    </row>
    <row r="169" ht="18" customHeight="true" spans="1:10">
      <c r="A169" s="9" t="s">
        <v>540</v>
      </c>
      <c r="B169" s="5">
        <v>166</v>
      </c>
      <c r="C169" s="9" t="s">
        <v>13</v>
      </c>
      <c r="D169" s="9" t="s">
        <v>13</v>
      </c>
      <c r="E169" s="9" t="s">
        <v>541</v>
      </c>
      <c r="F169" s="9" t="s">
        <v>542</v>
      </c>
      <c r="G169" s="9" t="s">
        <v>13</v>
      </c>
      <c r="H169" s="9" t="s">
        <v>526</v>
      </c>
      <c r="I169" s="9" t="s">
        <v>16</v>
      </c>
      <c r="J169" s="8" t="s">
        <v>17</v>
      </c>
    </row>
    <row r="170" ht="18" customHeight="true" spans="1:10">
      <c r="A170" s="9" t="s">
        <v>543</v>
      </c>
      <c r="B170" s="5">
        <v>167</v>
      </c>
      <c r="C170" s="9" t="s">
        <v>13</v>
      </c>
      <c r="D170" s="9" t="s">
        <v>13</v>
      </c>
      <c r="E170" s="9" t="s">
        <v>541</v>
      </c>
      <c r="F170" s="9" t="s">
        <v>25</v>
      </c>
      <c r="G170" s="9" t="s">
        <v>13</v>
      </c>
      <c r="H170" s="9" t="s">
        <v>526</v>
      </c>
      <c r="I170" s="9" t="s">
        <v>16</v>
      </c>
      <c r="J170" s="8" t="s">
        <v>17</v>
      </c>
    </row>
    <row r="171" ht="18" customHeight="true" spans="1:10">
      <c r="A171" s="9" t="s">
        <v>544</v>
      </c>
      <c r="B171" s="5">
        <v>168</v>
      </c>
      <c r="C171" s="9" t="s">
        <v>13</v>
      </c>
      <c r="D171" s="9" t="s">
        <v>13</v>
      </c>
      <c r="E171" s="9" t="s">
        <v>541</v>
      </c>
      <c r="F171" s="9" t="s">
        <v>197</v>
      </c>
      <c r="G171" s="9" t="s">
        <v>13</v>
      </c>
      <c r="H171" s="9" t="s">
        <v>526</v>
      </c>
      <c r="I171" s="9" t="s">
        <v>16</v>
      </c>
      <c r="J171" s="8" t="s">
        <v>17</v>
      </c>
    </row>
    <row r="172" ht="18" customHeight="true" spans="1:10">
      <c r="A172" s="9" t="s">
        <v>545</v>
      </c>
      <c r="B172" s="5">
        <v>169</v>
      </c>
      <c r="C172" s="9" t="s">
        <v>13</v>
      </c>
      <c r="D172" s="9" t="s">
        <v>13</v>
      </c>
      <c r="E172" s="9" t="s">
        <v>546</v>
      </c>
      <c r="F172" s="9" t="s">
        <v>197</v>
      </c>
      <c r="G172" s="9" t="s">
        <v>13</v>
      </c>
      <c r="H172" s="9" t="s">
        <v>547</v>
      </c>
      <c r="I172" s="9" t="s">
        <v>16</v>
      </c>
      <c r="J172" s="8" t="s">
        <v>17</v>
      </c>
    </row>
    <row r="173" ht="18" customHeight="true" spans="1:10">
      <c r="A173" s="9" t="s">
        <v>548</v>
      </c>
      <c r="B173" s="5">
        <v>170</v>
      </c>
      <c r="C173" s="9" t="s">
        <v>13</v>
      </c>
      <c r="D173" s="9" t="s">
        <v>13</v>
      </c>
      <c r="E173" s="9" t="s">
        <v>541</v>
      </c>
      <c r="F173" s="9" t="s">
        <v>126</v>
      </c>
      <c r="G173" s="9" t="s">
        <v>13</v>
      </c>
      <c r="H173" s="9" t="s">
        <v>526</v>
      </c>
      <c r="I173" s="9" t="s">
        <v>16</v>
      </c>
      <c r="J173" s="8" t="s">
        <v>17</v>
      </c>
    </row>
    <row r="174" ht="18" customHeight="true" spans="1:10">
      <c r="A174" s="9" t="s">
        <v>549</v>
      </c>
      <c r="B174" s="5">
        <v>171</v>
      </c>
      <c r="C174" s="9" t="s">
        <v>13</v>
      </c>
      <c r="D174" s="9" t="s">
        <v>13</v>
      </c>
      <c r="E174" s="9" t="s">
        <v>541</v>
      </c>
      <c r="F174" s="9" t="s">
        <v>550</v>
      </c>
      <c r="G174" s="9" t="s">
        <v>13</v>
      </c>
      <c r="H174" s="9" t="s">
        <v>526</v>
      </c>
      <c r="I174" s="9" t="s">
        <v>16</v>
      </c>
      <c r="J174" s="8" t="s">
        <v>17</v>
      </c>
    </row>
    <row r="175" ht="18" customHeight="true" spans="1:10">
      <c r="A175" s="9" t="s">
        <v>551</v>
      </c>
      <c r="B175" s="5">
        <v>172</v>
      </c>
      <c r="C175" s="9" t="s">
        <v>13</v>
      </c>
      <c r="D175" s="9" t="s">
        <v>13</v>
      </c>
      <c r="E175" s="9" t="s">
        <v>541</v>
      </c>
      <c r="F175" s="9" t="s">
        <v>181</v>
      </c>
      <c r="G175" s="9" t="s">
        <v>13</v>
      </c>
      <c r="H175" s="9" t="s">
        <v>526</v>
      </c>
      <c r="I175" s="9" t="s">
        <v>16</v>
      </c>
      <c r="J175" s="8" t="s">
        <v>17</v>
      </c>
    </row>
    <row r="176" ht="18" customHeight="true" spans="1:10">
      <c r="A176" s="9" t="s">
        <v>552</v>
      </c>
      <c r="B176" s="5">
        <v>173</v>
      </c>
      <c r="C176" s="9" t="s">
        <v>13</v>
      </c>
      <c r="D176" s="9" t="s">
        <v>13</v>
      </c>
      <c r="E176" s="9" t="s">
        <v>541</v>
      </c>
      <c r="F176" s="9" t="s">
        <v>199</v>
      </c>
      <c r="G176" s="9" t="s">
        <v>13</v>
      </c>
      <c r="H176" s="9" t="s">
        <v>526</v>
      </c>
      <c r="I176" s="9" t="s">
        <v>16</v>
      </c>
      <c r="J176" s="8" t="s">
        <v>17</v>
      </c>
    </row>
    <row r="177" ht="18" customHeight="true" spans="1:10">
      <c r="A177" s="9" t="s">
        <v>553</v>
      </c>
      <c r="B177" s="5">
        <v>174</v>
      </c>
      <c r="C177" s="9" t="s">
        <v>13</v>
      </c>
      <c r="D177" s="9" t="s">
        <v>13</v>
      </c>
      <c r="E177" s="9" t="s">
        <v>554</v>
      </c>
      <c r="F177" s="9" t="s">
        <v>550</v>
      </c>
      <c r="G177" s="9" t="s">
        <v>13</v>
      </c>
      <c r="H177" s="9" t="s">
        <v>526</v>
      </c>
      <c r="I177" s="9" t="s">
        <v>16</v>
      </c>
      <c r="J177" s="8" t="s">
        <v>17</v>
      </c>
    </row>
    <row r="178" ht="18" customHeight="true" spans="1:10">
      <c r="A178" s="9" t="s">
        <v>555</v>
      </c>
      <c r="B178" s="5">
        <v>175</v>
      </c>
      <c r="C178" s="9" t="s">
        <v>13</v>
      </c>
      <c r="D178" s="9" t="s">
        <v>13</v>
      </c>
      <c r="E178" s="9" t="s">
        <v>554</v>
      </c>
      <c r="F178" s="9" t="s">
        <v>203</v>
      </c>
      <c r="G178" s="9" t="s">
        <v>13</v>
      </c>
      <c r="H178" s="9" t="s">
        <v>526</v>
      </c>
      <c r="I178" s="9" t="s">
        <v>16</v>
      </c>
      <c r="J178" s="8" t="s">
        <v>17</v>
      </c>
    </row>
    <row r="179" ht="18" customHeight="true" spans="1:10">
      <c r="A179" s="9" t="s">
        <v>556</v>
      </c>
      <c r="B179" s="5">
        <v>176</v>
      </c>
      <c r="C179" s="9" t="s">
        <v>13</v>
      </c>
      <c r="D179" s="9" t="s">
        <v>13</v>
      </c>
      <c r="E179" s="9" t="s">
        <v>554</v>
      </c>
      <c r="F179" s="9" t="s">
        <v>197</v>
      </c>
      <c r="G179" s="9" t="s">
        <v>13</v>
      </c>
      <c r="H179" s="9" t="s">
        <v>526</v>
      </c>
      <c r="I179" s="9" t="s">
        <v>16</v>
      </c>
      <c r="J179" s="8" t="s">
        <v>17</v>
      </c>
    </row>
    <row r="180" ht="18" customHeight="true" spans="1:10">
      <c r="A180" s="9" t="s">
        <v>557</v>
      </c>
      <c r="B180" s="5">
        <v>177</v>
      </c>
      <c r="C180" s="9" t="s">
        <v>13</v>
      </c>
      <c r="D180" s="9" t="s">
        <v>13</v>
      </c>
      <c r="E180" s="9" t="s">
        <v>554</v>
      </c>
      <c r="F180" s="9" t="s">
        <v>124</v>
      </c>
      <c r="G180" s="9" t="s">
        <v>13</v>
      </c>
      <c r="H180" s="9" t="s">
        <v>526</v>
      </c>
      <c r="I180" s="9" t="s">
        <v>16</v>
      </c>
      <c r="J180" s="8" t="s">
        <v>17</v>
      </c>
    </row>
    <row r="181" ht="18" customHeight="true" spans="1:10">
      <c r="A181" s="9" t="s">
        <v>558</v>
      </c>
      <c r="B181" s="5">
        <v>178</v>
      </c>
      <c r="C181" s="9" t="s">
        <v>13</v>
      </c>
      <c r="D181" s="9" t="s">
        <v>13</v>
      </c>
      <c r="E181" s="9" t="s">
        <v>554</v>
      </c>
      <c r="F181" s="9" t="s">
        <v>532</v>
      </c>
      <c r="G181" s="9" t="s">
        <v>13</v>
      </c>
      <c r="H181" s="9" t="s">
        <v>526</v>
      </c>
      <c r="I181" s="9" t="s">
        <v>16</v>
      </c>
      <c r="J181" s="8" t="s">
        <v>17</v>
      </c>
    </row>
    <row r="182" ht="18" customHeight="true" spans="1:10">
      <c r="A182" s="9" t="s">
        <v>559</v>
      </c>
      <c r="B182" s="5">
        <v>179</v>
      </c>
      <c r="C182" s="9" t="s">
        <v>13</v>
      </c>
      <c r="D182" s="9" t="s">
        <v>13</v>
      </c>
      <c r="E182" s="9" t="s">
        <v>554</v>
      </c>
      <c r="F182" s="9" t="s">
        <v>126</v>
      </c>
      <c r="G182" s="9" t="s">
        <v>13</v>
      </c>
      <c r="H182" s="9" t="s">
        <v>526</v>
      </c>
      <c r="I182" s="9" t="s">
        <v>16</v>
      </c>
      <c r="J182" s="8" t="s">
        <v>17</v>
      </c>
    </row>
    <row r="183" ht="18" customHeight="true" spans="1:10">
      <c r="A183" s="9" t="s">
        <v>560</v>
      </c>
      <c r="B183" s="5">
        <v>180</v>
      </c>
      <c r="C183" s="9" t="s">
        <v>13</v>
      </c>
      <c r="D183" s="9" t="s">
        <v>13</v>
      </c>
      <c r="E183" s="9" t="s">
        <v>554</v>
      </c>
      <c r="F183" s="9" t="s">
        <v>15</v>
      </c>
      <c r="G183" s="9" t="s">
        <v>13</v>
      </c>
      <c r="H183" s="9" t="s">
        <v>526</v>
      </c>
      <c r="I183" s="9" t="s">
        <v>16</v>
      </c>
      <c r="J183" s="8" t="s">
        <v>17</v>
      </c>
    </row>
    <row r="184" ht="18" customHeight="true" spans="1:10">
      <c r="A184" s="9" t="s">
        <v>561</v>
      </c>
      <c r="B184" s="5">
        <v>181</v>
      </c>
      <c r="C184" s="9" t="s">
        <v>13</v>
      </c>
      <c r="D184" s="9" t="s">
        <v>13</v>
      </c>
      <c r="E184" s="9" t="s">
        <v>554</v>
      </c>
      <c r="F184" s="9" t="s">
        <v>530</v>
      </c>
      <c r="G184" s="9" t="s">
        <v>13</v>
      </c>
      <c r="H184" s="9" t="s">
        <v>526</v>
      </c>
      <c r="I184" s="9" t="s">
        <v>16</v>
      </c>
      <c r="J184" s="8" t="s">
        <v>17</v>
      </c>
    </row>
    <row r="185" ht="18" customHeight="true" spans="1:10">
      <c r="A185" s="9" t="s">
        <v>562</v>
      </c>
      <c r="B185" s="5">
        <v>182</v>
      </c>
      <c r="C185" s="9" t="s">
        <v>13</v>
      </c>
      <c r="D185" s="9" t="s">
        <v>13</v>
      </c>
      <c r="E185" s="9" t="s">
        <v>554</v>
      </c>
      <c r="F185" s="9" t="s">
        <v>201</v>
      </c>
      <c r="G185" s="9" t="s">
        <v>13</v>
      </c>
      <c r="H185" s="9" t="s">
        <v>526</v>
      </c>
      <c r="I185" s="9" t="s">
        <v>16</v>
      </c>
      <c r="J185" s="8" t="s">
        <v>17</v>
      </c>
    </row>
    <row r="186" ht="18" customHeight="true" spans="1:10">
      <c r="A186" s="9" t="s">
        <v>563</v>
      </c>
      <c r="B186" s="5">
        <v>183</v>
      </c>
      <c r="C186" s="9" t="s">
        <v>13</v>
      </c>
      <c r="D186" s="9" t="s">
        <v>13</v>
      </c>
      <c r="E186" s="9" t="s">
        <v>554</v>
      </c>
      <c r="F186" s="9" t="s">
        <v>249</v>
      </c>
      <c r="G186" s="9" t="s">
        <v>13</v>
      </c>
      <c r="H186" s="9" t="s">
        <v>526</v>
      </c>
      <c r="I186" s="9" t="s">
        <v>16</v>
      </c>
      <c r="J186" s="8" t="s">
        <v>17</v>
      </c>
    </row>
    <row r="187" ht="18" customHeight="true" spans="1:10">
      <c r="A187" s="9" t="s">
        <v>564</v>
      </c>
      <c r="B187" s="5">
        <v>184</v>
      </c>
      <c r="C187" s="9" t="s">
        <v>13</v>
      </c>
      <c r="D187" s="9" t="s">
        <v>13</v>
      </c>
      <c r="E187" s="9" t="s">
        <v>565</v>
      </c>
      <c r="F187" s="9" t="s">
        <v>112</v>
      </c>
      <c r="G187" s="9" t="s">
        <v>13</v>
      </c>
      <c r="H187" s="9" t="s">
        <v>526</v>
      </c>
      <c r="I187" s="9" t="s">
        <v>16</v>
      </c>
      <c r="J187" s="8" t="s">
        <v>17</v>
      </c>
    </row>
    <row r="188" ht="18" customHeight="true" spans="1:10">
      <c r="A188" s="9" t="s">
        <v>566</v>
      </c>
      <c r="B188" s="5">
        <v>185</v>
      </c>
      <c r="C188" s="9" t="s">
        <v>13</v>
      </c>
      <c r="D188" s="9" t="s">
        <v>13</v>
      </c>
      <c r="E188" s="9" t="s">
        <v>565</v>
      </c>
      <c r="F188" s="9" t="s">
        <v>567</v>
      </c>
      <c r="G188" s="9" t="s">
        <v>13</v>
      </c>
      <c r="H188" s="9" t="s">
        <v>526</v>
      </c>
      <c r="I188" s="9" t="s">
        <v>16</v>
      </c>
      <c r="J188" s="8" t="s">
        <v>17</v>
      </c>
    </row>
    <row r="189" ht="18" customHeight="true" spans="1:10">
      <c r="A189" s="9" t="s">
        <v>568</v>
      </c>
      <c r="B189" s="5">
        <v>186</v>
      </c>
      <c r="C189" s="9" t="s">
        <v>13</v>
      </c>
      <c r="D189" s="9" t="s">
        <v>13</v>
      </c>
      <c r="E189" s="9" t="s">
        <v>569</v>
      </c>
      <c r="F189" s="9" t="s">
        <v>112</v>
      </c>
      <c r="G189" s="9" t="s">
        <v>13</v>
      </c>
      <c r="H189" s="9" t="s">
        <v>570</v>
      </c>
      <c r="I189" s="9" t="s">
        <v>16</v>
      </c>
      <c r="J189" s="8" t="s">
        <v>17</v>
      </c>
    </row>
    <row r="190" ht="18" customHeight="true" spans="1:10">
      <c r="A190" s="9" t="s">
        <v>571</v>
      </c>
      <c r="B190" s="5">
        <v>187</v>
      </c>
      <c r="C190" s="9" t="s">
        <v>13</v>
      </c>
      <c r="D190" s="9" t="s">
        <v>13</v>
      </c>
      <c r="E190" s="9" t="s">
        <v>572</v>
      </c>
      <c r="F190" s="9" t="s">
        <v>573</v>
      </c>
      <c r="G190" s="9" t="s">
        <v>13</v>
      </c>
      <c r="H190" s="9" t="s">
        <v>570</v>
      </c>
      <c r="I190" s="9" t="s">
        <v>16</v>
      </c>
      <c r="J190" s="8" t="s">
        <v>17</v>
      </c>
    </row>
    <row r="191" ht="18" customHeight="true" spans="1:10">
      <c r="A191" s="9" t="s">
        <v>574</v>
      </c>
      <c r="B191" s="5">
        <v>188</v>
      </c>
      <c r="C191" s="9" t="s">
        <v>13</v>
      </c>
      <c r="D191" s="9" t="s">
        <v>13</v>
      </c>
      <c r="E191" s="9" t="s">
        <v>575</v>
      </c>
      <c r="F191" s="9" t="s">
        <v>42</v>
      </c>
      <c r="G191" s="9" t="s">
        <v>13</v>
      </c>
      <c r="H191" s="9" t="s">
        <v>576</v>
      </c>
      <c r="I191" s="9" t="s">
        <v>16</v>
      </c>
      <c r="J191" s="8" t="s">
        <v>17</v>
      </c>
    </row>
    <row r="192" ht="18" customHeight="true" spans="1:10">
      <c r="A192" s="9" t="s">
        <v>577</v>
      </c>
      <c r="B192" s="5">
        <v>189</v>
      </c>
      <c r="C192" s="9" t="s">
        <v>13</v>
      </c>
      <c r="D192" s="9" t="s">
        <v>13</v>
      </c>
      <c r="E192" s="9" t="s">
        <v>575</v>
      </c>
      <c r="F192" s="9" t="s">
        <v>256</v>
      </c>
      <c r="G192" s="9" t="s">
        <v>13</v>
      </c>
      <c r="H192" s="9" t="s">
        <v>576</v>
      </c>
      <c r="I192" s="9" t="s">
        <v>16</v>
      </c>
      <c r="J192" s="8" t="s">
        <v>17</v>
      </c>
    </row>
    <row r="193" ht="18" customHeight="true" spans="1:10">
      <c r="A193" s="9" t="s">
        <v>578</v>
      </c>
      <c r="B193" s="5">
        <v>190</v>
      </c>
      <c r="C193" s="9" t="s">
        <v>13</v>
      </c>
      <c r="D193" s="9" t="s">
        <v>13</v>
      </c>
      <c r="E193" s="9" t="s">
        <v>575</v>
      </c>
      <c r="F193" s="9" t="s">
        <v>579</v>
      </c>
      <c r="G193" s="9" t="s">
        <v>13</v>
      </c>
      <c r="H193" s="9" t="s">
        <v>576</v>
      </c>
      <c r="I193" s="9" t="s">
        <v>16</v>
      </c>
      <c r="J193" s="8" t="s">
        <v>17</v>
      </c>
    </row>
    <row r="194" ht="18" customHeight="true" spans="1:10">
      <c r="A194" s="9" t="s">
        <v>580</v>
      </c>
      <c r="B194" s="5">
        <v>191</v>
      </c>
      <c r="C194" s="9" t="s">
        <v>13</v>
      </c>
      <c r="D194" s="9" t="s">
        <v>13</v>
      </c>
      <c r="E194" s="9" t="s">
        <v>575</v>
      </c>
      <c r="F194" s="9" t="s">
        <v>581</v>
      </c>
      <c r="G194" s="9" t="s">
        <v>13</v>
      </c>
      <c r="H194" s="9" t="s">
        <v>576</v>
      </c>
      <c r="I194" s="9" t="s">
        <v>16</v>
      </c>
      <c r="J194" s="8" t="s">
        <v>17</v>
      </c>
    </row>
    <row r="195" ht="18" customHeight="true" spans="1:10">
      <c r="A195" s="9" t="s">
        <v>582</v>
      </c>
      <c r="B195" s="5">
        <v>192</v>
      </c>
      <c r="C195" s="9" t="s">
        <v>13</v>
      </c>
      <c r="D195" s="9" t="s">
        <v>13</v>
      </c>
      <c r="E195" s="9" t="s">
        <v>583</v>
      </c>
      <c r="F195" s="9" t="s">
        <v>42</v>
      </c>
      <c r="G195" s="9" t="s">
        <v>13</v>
      </c>
      <c r="H195" s="9" t="s">
        <v>576</v>
      </c>
      <c r="I195" s="9" t="s">
        <v>16</v>
      </c>
      <c r="J195" s="8" t="s">
        <v>17</v>
      </c>
    </row>
    <row r="196" ht="18" customHeight="true" spans="1:10">
      <c r="A196" s="9" t="s">
        <v>584</v>
      </c>
      <c r="B196" s="5">
        <v>193</v>
      </c>
      <c r="C196" s="9" t="s">
        <v>13</v>
      </c>
      <c r="D196" s="9" t="s">
        <v>13</v>
      </c>
      <c r="E196" s="9" t="s">
        <v>583</v>
      </c>
      <c r="F196" s="9" t="s">
        <v>585</v>
      </c>
      <c r="G196" s="9" t="s">
        <v>13</v>
      </c>
      <c r="H196" s="9" t="s">
        <v>576</v>
      </c>
      <c r="I196" s="9" t="s">
        <v>16</v>
      </c>
      <c r="J196" s="8" t="s">
        <v>17</v>
      </c>
    </row>
    <row r="197" ht="18" customHeight="true" spans="1:10">
      <c r="A197" s="9" t="s">
        <v>586</v>
      </c>
      <c r="B197" s="5">
        <v>194</v>
      </c>
      <c r="C197" s="9" t="s">
        <v>13</v>
      </c>
      <c r="D197" s="9" t="s">
        <v>13</v>
      </c>
      <c r="E197" s="9" t="s">
        <v>583</v>
      </c>
      <c r="F197" s="9" t="s">
        <v>256</v>
      </c>
      <c r="G197" s="9" t="s">
        <v>13</v>
      </c>
      <c r="H197" s="9" t="s">
        <v>587</v>
      </c>
      <c r="I197" s="9" t="s">
        <v>16</v>
      </c>
      <c r="J197" s="8" t="s">
        <v>17</v>
      </c>
    </row>
    <row r="198" ht="18" customHeight="true" spans="1:10">
      <c r="A198" s="9" t="s">
        <v>588</v>
      </c>
      <c r="B198" s="5">
        <v>195</v>
      </c>
      <c r="C198" s="9" t="s">
        <v>13</v>
      </c>
      <c r="D198" s="9" t="s">
        <v>13</v>
      </c>
      <c r="E198" s="9" t="s">
        <v>583</v>
      </c>
      <c r="F198" s="9" t="s">
        <v>589</v>
      </c>
      <c r="G198" s="9" t="s">
        <v>13</v>
      </c>
      <c r="H198" s="9" t="s">
        <v>576</v>
      </c>
      <c r="I198" s="9" t="s">
        <v>16</v>
      </c>
      <c r="J198" s="8" t="s">
        <v>17</v>
      </c>
    </row>
    <row r="199" ht="18" customHeight="true" spans="1:10">
      <c r="A199" s="9" t="s">
        <v>590</v>
      </c>
      <c r="B199" s="5">
        <v>196</v>
      </c>
      <c r="C199" s="9" t="s">
        <v>13</v>
      </c>
      <c r="D199" s="9" t="s">
        <v>13</v>
      </c>
      <c r="E199" s="9" t="s">
        <v>591</v>
      </c>
      <c r="F199" s="9" t="s">
        <v>256</v>
      </c>
      <c r="G199" s="9" t="s">
        <v>13</v>
      </c>
      <c r="H199" s="9" t="s">
        <v>570</v>
      </c>
      <c r="I199" s="9" t="s">
        <v>16</v>
      </c>
      <c r="J199" s="8" t="s">
        <v>17</v>
      </c>
    </row>
    <row r="200" ht="18" customHeight="true" spans="1:10">
      <c r="A200" s="9" t="s">
        <v>592</v>
      </c>
      <c r="B200" s="5">
        <v>197</v>
      </c>
      <c r="C200" s="9" t="s">
        <v>13</v>
      </c>
      <c r="D200" s="9" t="s">
        <v>13</v>
      </c>
      <c r="E200" s="9" t="s">
        <v>591</v>
      </c>
      <c r="F200" s="9" t="s">
        <v>593</v>
      </c>
      <c r="G200" s="9" t="s">
        <v>13</v>
      </c>
      <c r="H200" s="9" t="s">
        <v>570</v>
      </c>
      <c r="I200" s="9" t="s">
        <v>16</v>
      </c>
      <c r="J200" s="8" t="s">
        <v>17</v>
      </c>
    </row>
    <row r="201" ht="18" customHeight="true" spans="1:10">
      <c r="A201" s="9" t="s">
        <v>594</v>
      </c>
      <c r="B201" s="5">
        <v>198</v>
      </c>
      <c r="C201" s="9" t="s">
        <v>13</v>
      </c>
      <c r="D201" s="9" t="s">
        <v>13</v>
      </c>
      <c r="E201" s="9" t="s">
        <v>591</v>
      </c>
      <c r="F201" s="9" t="s">
        <v>42</v>
      </c>
      <c r="G201" s="9" t="s">
        <v>13</v>
      </c>
      <c r="H201" s="9" t="s">
        <v>576</v>
      </c>
      <c r="I201" s="9" t="s">
        <v>16</v>
      </c>
      <c r="J201" s="8" t="s">
        <v>17</v>
      </c>
    </row>
    <row r="202" ht="18" customHeight="true" spans="1:10">
      <c r="A202" s="9" t="s">
        <v>595</v>
      </c>
      <c r="B202" s="5">
        <v>199</v>
      </c>
      <c r="C202" s="9" t="s">
        <v>13</v>
      </c>
      <c r="D202" s="9" t="s">
        <v>13</v>
      </c>
      <c r="E202" s="9" t="s">
        <v>591</v>
      </c>
      <c r="F202" s="9" t="s">
        <v>589</v>
      </c>
      <c r="G202" s="9" t="s">
        <v>13</v>
      </c>
      <c r="H202" s="9" t="s">
        <v>570</v>
      </c>
      <c r="I202" s="9" t="s">
        <v>16</v>
      </c>
      <c r="J202" s="8" t="s">
        <v>17</v>
      </c>
    </row>
    <row r="203" ht="18" customHeight="true" spans="1:10">
      <c r="A203" s="9" t="s">
        <v>596</v>
      </c>
      <c r="B203" s="5">
        <v>200</v>
      </c>
      <c r="C203" s="9" t="s">
        <v>13</v>
      </c>
      <c r="D203" s="9" t="s">
        <v>13</v>
      </c>
      <c r="E203" s="9" t="s">
        <v>597</v>
      </c>
      <c r="F203" s="9" t="s">
        <v>598</v>
      </c>
      <c r="G203" s="9" t="s">
        <v>13</v>
      </c>
      <c r="H203" s="9" t="s">
        <v>547</v>
      </c>
      <c r="I203" s="9" t="s">
        <v>16</v>
      </c>
      <c r="J203" s="8" t="s">
        <v>17</v>
      </c>
    </row>
    <row r="204" ht="18" customHeight="true" spans="1:10">
      <c r="A204" s="9" t="s">
        <v>599</v>
      </c>
      <c r="B204" s="5">
        <v>201</v>
      </c>
      <c r="C204" s="9" t="s">
        <v>13</v>
      </c>
      <c r="D204" s="9" t="s">
        <v>13</v>
      </c>
      <c r="E204" s="9" t="s">
        <v>600</v>
      </c>
      <c r="F204" s="9" t="s">
        <v>598</v>
      </c>
      <c r="G204" s="9" t="s">
        <v>13</v>
      </c>
      <c r="H204" s="9" t="s">
        <v>570</v>
      </c>
      <c r="I204" s="9" t="s">
        <v>16</v>
      </c>
      <c r="J204" s="8" t="s">
        <v>17</v>
      </c>
    </row>
    <row r="205" ht="18" customHeight="true" spans="1:10">
      <c r="A205" s="9" t="s">
        <v>601</v>
      </c>
      <c r="B205" s="5">
        <v>202</v>
      </c>
      <c r="C205" s="9" t="s">
        <v>13</v>
      </c>
      <c r="D205" s="9" t="s">
        <v>13</v>
      </c>
      <c r="E205" s="9" t="s">
        <v>600</v>
      </c>
      <c r="F205" s="9" t="s">
        <v>602</v>
      </c>
      <c r="G205" s="9" t="s">
        <v>13</v>
      </c>
      <c r="H205" s="9" t="s">
        <v>570</v>
      </c>
      <c r="I205" s="9" t="s">
        <v>16</v>
      </c>
      <c r="J205" s="8" t="s">
        <v>17</v>
      </c>
    </row>
    <row r="206" ht="18" customHeight="true" spans="1:10">
      <c r="A206" s="9" t="s">
        <v>603</v>
      </c>
      <c r="B206" s="5">
        <v>203</v>
      </c>
      <c r="C206" s="9" t="s">
        <v>13</v>
      </c>
      <c r="D206" s="9" t="s">
        <v>13</v>
      </c>
      <c r="E206" s="9" t="s">
        <v>600</v>
      </c>
      <c r="F206" s="9" t="s">
        <v>604</v>
      </c>
      <c r="G206" s="9" t="s">
        <v>13</v>
      </c>
      <c r="H206" s="9" t="s">
        <v>570</v>
      </c>
      <c r="I206" s="9" t="s">
        <v>16</v>
      </c>
      <c r="J206" s="8" t="s">
        <v>17</v>
      </c>
    </row>
    <row r="207" ht="18" customHeight="true" spans="1:10">
      <c r="A207" s="9" t="s">
        <v>605</v>
      </c>
      <c r="B207" s="5">
        <v>204</v>
      </c>
      <c r="C207" s="9" t="s">
        <v>13</v>
      </c>
      <c r="D207" s="9" t="s">
        <v>13</v>
      </c>
      <c r="E207" s="9" t="s">
        <v>606</v>
      </c>
      <c r="F207" s="9" t="s">
        <v>598</v>
      </c>
      <c r="G207" s="9" t="s">
        <v>13</v>
      </c>
      <c r="H207" s="9" t="s">
        <v>547</v>
      </c>
      <c r="I207" s="9" t="s">
        <v>16</v>
      </c>
      <c r="J207" s="8" t="s">
        <v>17</v>
      </c>
    </row>
    <row r="208" ht="18" customHeight="true" spans="1:10">
      <c r="A208" s="9" t="s">
        <v>607</v>
      </c>
      <c r="B208" s="5">
        <v>205</v>
      </c>
      <c r="C208" s="9" t="s">
        <v>13</v>
      </c>
      <c r="D208" s="9" t="s">
        <v>13</v>
      </c>
      <c r="E208" s="9" t="s">
        <v>608</v>
      </c>
      <c r="F208" s="9" t="s">
        <v>598</v>
      </c>
      <c r="G208" s="9" t="s">
        <v>13</v>
      </c>
      <c r="H208" s="9" t="s">
        <v>547</v>
      </c>
      <c r="I208" s="9" t="s">
        <v>16</v>
      </c>
      <c r="J208" s="8" t="s">
        <v>17</v>
      </c>
    </row>
    <row r="209" ht="18" customHeight="true" spans="1:10">
      <c r="A209" s="9" t="s">
        <v>609</v>
      </c>
      <c r="B209" s="5">
        <v>206</v>
      </c>
      <c r="C209" s="9" t="s">
        <v>13</v>
      </c>
      <c r="D209" s="9" t="s">
        <v>13</v>
      </c>
      <c r="E209" s="9" t="s">
        <v>610</v>
      </c>
      <c r="F209" s="9" t="s">
        <v>598</v>
      </c>
      <c r="G209" s="9" t="s">
        <v>13</v>
      </c>
      <c r="H209" s="9" t="s">
        <v>576</v>
      </c>
      <c r="I209" s="9" t="s">
        <v>16</v>
      </c>
      <c r="J209" s="8" t="s">
        <v>17</v>
      </c>
    </row>
    <row r="210" ht="18" customHeight="true" spans="1:10">
      <c r="A210" s="9" t="s">
        <v>611</v>
      </c>
      <c r="B210" s="5">
        <v>207</v>
      </c>
      <c r="C210" s="9" t="s">
        <v>13</v>
      </c>
      <c r="D210" s="9" t="s">
        <v>13</v>
      </c>
      <c r="E210" s="9" t="s">
        <v>546</v>
      </c>
      <c r="F210" s="9" t="s">
        <v>124</v>
      </c>
      <c r="G210" s="9" t="s">
        <v>13</v>
      </c>
      <c r="H210" s="9" t="s">
        <v>547</v>
      </c>
      <c r="I210" s="9" t="s">
        <v>16</v>
      </c>
      <c r="J210" s="8" t="s">
        <v>17</v>
      </c>
    </row>
    <row r="211" ht="18" customHeight="true" spans="1:10">
      <c r="A211" s="9" t="s">
        <v>612</v>
      </c>
      <c r="B211" s="5">
        <v>208</v>
      </c>
      <c r="C211" s="9" t="s">
        <v>13</v>
      </c>
      <c r="D211" s="9" t="s">
        <v>13</v>
      </c>
      <c r="E211" s="9" t="s">
        <v>546</v>
      </c>
      <c r="F211" s="9" t="s">
        <v>530</v>
      </c>
      <c r="G211" s="9" t="s">
        <v>13</v>
      </c>
      <c r="H211" s="9" t="s">
        <v>547</v>
      </c>
      <c r="I211" s="9" t="s">
        <v>16</v>
      </c>
      <c r="J211" s="8" t="s">
        <v>17</v>
      </c>
    </row>
    <row r="212" ht="18" customHeight="true" spans="1:10">
      <c r="A212" s="9" t="s">
        <v>613</v>
      </c>
      <c r="B212" s="5">
        <v>209</v>
      </c>
      <c r="C212" s="9" t="s">
        <v>13</v>
      </c>
      <c r="D212" s="9" t="s">
        <v>13</v>
      </c>
      <c r="E212" s="9" t="s">
        <v>546</v>
      </c>
      <c r="F212" s="9" t="s">
        <v>25</v>
      </c>
      <c r="G212" s="9" t="s">
        <v>13</v>
      </c>
      <c r="H212" s="9" t="s">
        <v>547</v>
      </c>
      <c r="I212" s="9" t="s">
        <v>16</v>
      </c>
      <c r="J212" s="8" t="s">
        <v>17</v>
      </c>
    </row>
    <row r="213" ht="18" customHeight="true" spans="1:10">
      <c r="A213" s="9" t="s">
        <v>614</v>
      </c>
      <c r="B213" s="5">
        <v>210</v>
      </c>
      <c r="C213" s="9" t="s">
        <v>13</v>
      </c>
      <c r="D213" s="9" t="s">
        <v>13</v>
      </c>
      <c r="E213" s="9" t="s">
        <v>546</v>
      </c>
      <c r="F213" s="9" t="s">
        <v>542</v>
      </c>
      <c r="G213" s="9" t="s">
        <v>13</v>
      </c>
      <c r="H213" s="9" t="s">
        <v>576</v>
      </c>
      <c r="I213" s="9" t="s">
        <v>16</v>
      </c>
      <c r="J213" s="8" t="s">
        <v>17</v>
      </c>
    </row>
    <row r="214" ht="18" customHeight="true" spans="1:10">
      <c r="A214" s="9" t="s">
        <v>615</v>
      </c>
      <c r="B214" s="5">
        <v>211</v>
      </c>
      <c r="C214" s="9" t="s">
        <v>13</v>
      </c>
      <c r="D214" s="9" t="s">
        <v>13</v>
      </c>
      <c r="E214" s="9" t="s">
        <v>546</v>
      </c>
      <c r="F214" s="9" t="s">
        <v>532</v>
      </c>
      <c r="G214" s="9" t="s">
        <v>13</v>
      </c>
      <c r="H214" s="9" t="s">
        <v>547</v>
      </c>
      <c r="I214" s="9" t="s">
        <v>16</v>
      </c>
      <c r="J214" s="8" t="s">
        <v>17</v>
      </c>
    </row>
    <row r="215" ht="18" customHeight="true" spans="1:10">
      <c r="A215" s="9" t="s">
        <v>616</v>
      </c>
      <c r="B215" s="5">
        <v>212</v>
      </c>
      <c r="C215" s="9" t="s">
        <v>13</v>
      </c>
      <c r="D215" s="9" t="s">
        <v>13</v>
      </c>
      <c r="E215" s="9" t="s">
        <v>546</v>
      </c>
      <c r="F215" s="9" t="s">
        <v>537</v>
      </c>
      <c r="G215" s="9" t="s">
        <v>13</v>
      </c>
      <c r="H215" s="9" t="s">
        <v>547</v>
      </c>
      <c r="I215" s="9" t="s">
        <v>16</v>
      </c>
      <c r="J215" s="8" t="s">
        <v>17</v>
      </c>
    </row>
    <row r="216" ht="18" customHeight="true" spans="1:10">
      <c r="A216" s="9" t="s">
        <v>617</v>
      </c>
      <c r="B216" s="5">
        <v>213</v>
      </c>
      <c r="C216" s="9" t="s">
        <v>13</v>
      </c>
      <c r="D216" s="9" t="s">
        <v>13</v>
      </c>
      <c r="E216" s="9" t="s">
        <v>618</v>
      </c>
      <c r="F216" s="9" t="s">
        <v>550</v>
      </c>
      <c r="G216" s="9" t="s">
        <v>13</v>
      </c>
      <c r="H216" s="9" t="s">
        <v>547</v>
      </c>
      <c r="I216" s="9" t="s">
        <v>16</v>
      </c>
      <c r="J216" s="8" t="s">
        <v>17</v>
      </c>
    </row>
    <row r="217" ht="18" customHeight="true" spans="1:10">
      <c r="A217" s="9" t="s">
        <v>619</v>
      </c>
      <c r="B217" s="5">
        <v>214</v>
      </c>
      <c r="C217" s="9" t="s">
        <v>13</v>
      </c>
      <c r="D217" s="9" t="s">
        <v>13</v>
      </c>
      <c r="E217" s="9" t="s">
        <v>618</v>
      </c>
      <c r="F217" s="9" t="s">
        <v>537</v>
      </c>
      <c r="G217" s="9" t="s">
        <v>13</v>
      </c>
      <c r="H217" s="9" t="s">
        <v>576</v>
      </c>
      <c r="I217" s="9" t="s">
        <v>16</v>
      </c>
      <c r="J217" s="8" t="s">
        <v>17</v>
      </c>
    </row>
    <row r="218" ht="18" customHeight="true" spans="1:10">
      <c r="A218" s="9" t="s">
        <v>620</v>
      </c>
      <c r="B218" s="5">
        <v>215</v>
      </c>
      <c r="C218" s="9" t="s">
        <v>13</v>
      </c>
      <c r="D218" s="9" t="s">
        <v>13</v>
      </c>
      <c r="E218" s="9" t="s">
        <v>618</v>
      </c>
      <c r="F218" s="9" t="s">
        <v>199</v>
      </c>
      <c r="G218" s="9" t="s">
        <v>13</v>
      </c>
      <c r="H218" s="9" t="s">
        <v>345</v>
      </c>
      <c r="I218" s="9" t="s">
        <v>16</v>
      </c>
      <c r="J218" s="8" t="s">
        <v>17</v>
      </c>
    </row>
    <row r="219" ht="18" customHeight="true" spans="1:10">
      <c r="A219" s="9" t="s">
        <v>621</v>
      </c>
      <c r="B219" s="5">
        <v>216</v>
      </c>
      <c r="C219" s="9" t="s">
        <v>13</v>
      </c>
      <c r="D219" s="9" t="s">
        <v>13</v>
      </c>
      <c r="E219" s="9" t="s">
        <v>618</v>
      </c>
      <c r="F219" s="9" t="s">
        <v>203</v>
      </c>
      <c r="G219" s="9" t="s">
        <v>13</v>
      </c>
      <c r="H219" s="9" t="s">
        <v>576</v>
      </c>
      <c r="I219" s="9" t="s">
        <v>16</v>
      </c>
      <c r="J219" s="8" t="s">
        <v>17</v>
      </c>
    </row>
    <row r="220" ht="18" customHeight="true" spans="1:10">
      <c r="A220" s="9" t="s">
        <v>622</v>
      </c>
      <c r="B220" s="5">
        <v>217</v>
      </c>
      <c r="C220" s="9" t="s">
        <v>13</v>
      </c>
      <c r="D220" s="9" t="s">
        <v>13</v>
      </c>
      <c r="E220" s="9" t="s">
        <v>618</v>
      </c>
      <c r="F220" s="9" t="s">
        <v>124</v>
      </c>
      <c r="G220" s="9" t="s">
        <v>13</v>
      </c>
      <c r="H220" s="9" t="s">
        <v>576</v>
      </c>
      <c r="I220" s="9" t="s">
        <v>16</v>
      </c>
      <c r="J220" s="8" t="s">
        <v>17</v>
      </c>
    </row>
    <row r="221" ht="18" customHeight="true" spans="1:10">
      <c r="A221" s="9" t="s">
        <v>623</v>
      </c>
      <c r="B221" s="5">
        <v>218</v>
      </c>
      <c r="C221" s="9" t="s">
        <v>13</v>
      </c>
      <c r="D221" s="9" t="s">
        <v>13</v>
      </c>
      <c r="E221" s="9" t="s">
        <v>624</v>
      </c>
      <c r="F221" s="9" t="s">
        <v>542</v>
      </c>
      <c r="G221" s="9" t="s">
        <v>13</v>
      </c>
      <c r="H221" s="9" t="s">
        <v>576</v>
      </c>
      <c r="I221" s="9" t="s">
        <v>16</v>
      </c>
      <c r="J221" s="8" t="s">
        <v>17</v>
      </c>
    </row>
    <row r="222" ht="18" customHeight="true" spans="1:10">
      <c r="A222" s="9" t="s">
        <v>625</v>
      </c>
      <c r="B222" s="5">
        <v>219</v>
      </c>
      <c r="C222" s="9" t="s">
        <v>13</v>
      </c>
      <c r="D222" s="9" t="s">
        <v>13</v>
      </c>
      <c r="E222" s="9" t="s">
        <v>624</v>
      </c>
      <c r="F222" s="9" t="s">
        <v>197</v>
      </c>
      <c r="G222" s="9" t="s">
        <v>13</v>
      </c>
      <c r="H222" s="9" t="s">
        <v>587</v>
      </c>
      <c r="I222" s="9" t="s">
        <v>16</v>
      </c>
      <c r="J222" s="8" t="s">
        <v>17</v>
      </c>
    </row>
    <row r="223" ht="18" customHeight="true" spans="1:10">
      <c r="A223" s="9" t="s">
        <v>626</v>
      </c>
      <c r="B223" s="5">
        <v>220</v>
      </c>
      <c r="C223" s="9" t="s">
        <v>13</v>
      </c>
      <c r="D223" s="9" t="s">
        <v>13</v>
      </c>
      <c r="E223" s="9" t="s">
        <v>624</v>
      </c>
      <c r="F223" s="9" t="s">
        <v>124</v>
      </c>
      <c r="G223" s="9" t="s">
        <v>13</v>
      </c>
      <c r="H223" s="9" t="s">
        <v>576</v>
      </c>
      <c r="I223" s="9" t="s">
        <v>16</v>
      </c>
      <c r="J223" s="8" t="s">
        <v>17</v>
      </c>
    </row>
    <row r="224" ht="18" customHeight="true" spans="1:10">
      <c r="A224" s="9" t="s">
        <v>627</v>
      </c>
      <c r="B224" s="5">
        <v>221</v>
      </c>
      <c r="C224" s="9" t="s">
        <v>13</v>
      </c>
      <c r="D224" s="9" t="s">
        <v>13</v>
      </c>
      <c r="E224" s="9" t="s">
        <v>624</v>
      </c>
      <c r="F224" s="9" t="s">
        <v>530</v>
      </c>
      <c r="G224" s="9" t="s">
        <v>13</v>
      </c>
      <c r="H224" s="9" t="s">
        <v>587</v>
      </c>
      <c r="I224" s="9" t="s">
        <v>16</v>
      </c>
      <c r="J224" s="8" t="s">
        <v>17</v>
      </c>
    </row>
    <row r="225" ht="18" customHeight="true" spans="1:10">
      <c r="A225" s="9" t="s">
        <v>628</v>
      </c>
      <c r="B225" s="5">
        <v>222</v>
      </c>
      <c r="C225" s="9" t="s">
        <v>13</v>
      </c>
      <c r="D225" s="9" t="s">
        <v>13</v>
      </c>
      <c r="E225" s="9" t="s">
        <v>629</v>
      </c>
      <c r="F225" s="9" t="s">
        <v>201</v>
      </c>
      <c r="G225" s="9" t="s">
        <v>13</v>
      </c>
      <c r="H225" s="9" t="s">
        <v>576</v>
      </c>
      <c r="I225" s="9" t="s">
        <v>16</v>
      </c>
      <c r="J225" s="8" t="s">
        <v>17</v>
      </c>
    </row>
    <row r="226" ht="18" customHeight="true" spans="1:10">
      <c r="A226" s="9" t="s">
        <v>630</v>
      </c>
      <c r="B226" s="5">
        <v>223</v>
      </c>
      <c r="C226" s="9" t="s">
        <v>13</v>
      </c>
      <c r="D226" s="9" t="s">
        <v>13</v>
      </c>
      <c r="E226" s="9" t="s">
        <v>629</v>
      </c>
      <c r="F226" s="9" t="s">
        <v>530</v>
      </c>
      <c r="G226" s="9" t="s">
        <v>13</v>
      </c>
      <c r="H226" s="9" t="s">
        <v>576</v>
      </c>
      <c r="I226" s="9" t="s">
        <v>16</v>
      </c>
      <c r="J226" s="8" t="s">
        <v>17</v>
      </c>
    </row>
    <row r="227" ht="18" customHeight="true" spans="1:10">
      <c r="A227" s="9" t="s">
        <v>631</v>
      </c>
      <c r="B227" s="5">
        <v>224</v>
      </c>
      <c r="C227" s="9" t="s">
        <v>632</v>
      </c>
      <c r="D227" s="9" t="s">
        <v>633</v>
      </c>
      <c r="E227" s="9" t="s">
        <v>634</v>
      </c>
      <c r="F227" s="9" t="s">
        <v>635</v>
      </c>
      <c r="G227" s="9" t="s">
        <v>107</v>
      </c>
      <c r="H227" s="9" t="s">
        <v>636</v>
      </c>
      <c r="I227" s="9" t="s">
        <v>16</v>
      </c>
      <c r="J227" s="8" t="s">
        <v>17</v>
      </c>
    </row>
    <row r="228" ht="18" customHeight="true" spans="1:10">
      <c r="A228" s="9" t="s">
        <v>637</v>
      </c>
      <c r="B228" s="5">
        <v>225</v>
      </c>
      <c r="C228" s="9" t="s">
        <v>632</v>
      </c>
      <c r="D228" s="9" t="s">
        <v>633</v>
      </c>
      <c r="E228" s="9" t="s">
        <v>634</v>
      </c>
      <c r="F228" s="9" t="s">
        <v>638</v>
      </c>
      <c r="G228" s="9" t="s">
        <v>107</v>
      </c>
      <c r="H228" s="9" t="s">
        <v>639</v>
      </c>
      <c r="I228" s="9" t="s">
        <v>16</v>
      </c>
      <c r="J228" s="8" t="s">
        <v>17</v>
      </c>
    </row>
    <row r="229" ht="18" customHeight="true" spans="1:10">
      <c r="A229" s="9" t="s">
        <v>640</v>
      </c>
      <c r="B229" s="5">
        <v>226</v>
      </c>
      <c r="C229" s="9" t="s">
        <v>641</v>
      </c>
      <c r="D229" s="9" t="s">
        <v>642</v>
      </c>
      <c r="E229" s="9" t="s">
        <v>634</v>
      </c>
      <c r="F229" s="9" t="s">
        <v>643</v>
      </c>
      <c r="G229" s="9" t="s">
        <v>644</v>
      </c>
      <c r="H229" s="9" t="s">
        <v>469</v>
      </c>
      <c r="I229" s="9" t="s">
        <v>16</v>
      </c>
      <c r="J229" s="8" t="s">
        <v>17</v>
      </c>
    </row>
    <row r="230" ht="18" customHeight="true" spans="1:10">
      <c r="A230" s="9" t="s">
        <v>645</v>
      </c>
      <c r="B230" s="5">
        <v>227</v>
      </c>
      <c r="C230" s="9" t="s">
        <v>646</v>
      </c>
      <c r="D230" s="9" t="s">
        <v>647</v>
      </c>
      <c r="E230" s="9" t="s">
        <v>648</v>
      </c>
      <c r="F230" s="9" t="s">
        <v>649</v>
      </c>
      <c r="G230" s="9" t="s">
        <v>650</v>
      </c>
      <c r="H230" s="9" t="s">
        <v>651</v>
      </c>
      <c r="I230" s="9" t="s">
        <v>16</v>
      </c>
      <c r="J230" s="8" t="s">
        <v>17</v>
      </c>
    </row>
    <row r="231" ht="18" customHeight="true" spans="1:10">
      <c r="A231" s="9" t="s">
        <v>652</v>
      </c>
      <c r="B231" s="5">
        <v>228</v>
      </c>
      <c r="C231" s="9" t="s">
        <v>653</v>
      </c>
      <c r="D231" s="9" t="s">
        <v>654</v>
      </c>
      <c r="E231" s="9" t="s">
        <v>648</v>
      </c>
      <c r="F231" s="9" t="s">
        <v>655</v>
      </c>
      <c r="G231" s="9" t="s">
        <v>13</v>
      </c>
      <c r="H231" s="9" t="s">
        <v>526</v>
      </c>
      <c r="I231" s="9" t="s">
        <v>16</v>
      </c>
      <c r="J231" s="8" t="s">
        <v>17</v>
      </c>
    </row>
    <row r="232" ht="18" customHeight="true" spans="1:10">
      <c r="A232" s="9" t="s">
        <v>656</v>
      </c>
      <c r="B232" s="5">
        <v>229</v>
      </c>
      <c r="C232" s="9" t="s">
        <v>657</v>
      </c>
      <c r="D232" s="9" t="s">
        <v>658</v>
      </c>
      <c r="E232" s="9" t="s">
        <v>659</v>
      </c>
      <c r="F232" s="9" t="s">
        <v>660</v>
      </c>
      <c r="G232" s="9" t="s">
        <v>13</v>
      </c>
      <c r="H232" s="9" t="s">
        <v>547</v>
      </c>
      <c r="I232" s="9" t="s">
        <v>16</v>
      </c>
      <c r="J232" s="8" t="s">
        <v>17</v>
      </c>
    </row>
    <row r="233" ht="18" customHeight="true" spans="1:10">
      <c r="A233" s="9" t="s">
        <v>661</v>
      </c>
      <c r="B233" s="5">
        <v>230</v>
      </c>
      <c r="C233" s="9" t="s">
        <v>657</v>
      </c>
      <c r="D233" s="9" t="s">
        <v>658</v>
      </c>
      <c r="E233" s="9" t="s">
        <v>659</v>
      </c>
      <c r="F233" s="9" t="s">
        <v>662</v>
      </c>
      <c r="G233" s="9" t="s">
        <v>13</v>
      </c>
      <c r="H233" s="9" t="s">
        <v>547</v>
      </c>
      <c r="I233" s="9" t="s">
        <v>16</v>
      </c>
      <c r="J233" s="8" t="s">
        <v>17</v>
      </c>
    </row>
    <row r="234" ht="18" customHeight="true" spans="1:10">
      <c r="A234" s="9" t="s">
        <v>663</v>
      </c>
      <c r="B234" s="5">
        <v>231</v>
      </c>
      <c r="C234" s="9" t="s">
        <v>664</v>
      </c>
      <c r="D234" s="9" t="s">
        <v>665</v>
      </c>
      <c r="E234" s="9" t="s">
        <v>659</v>
      </c>
      <c r="F234" s="9" t="s">
        <v>666</v>
      </c>
      <c r="G234" s="9" t="s">
        <v>13</v>
      </c>
      <c r="H234" s="9" t="s">
        <v>547</v>
      </c>
      <c r="I234" s="9" t="s">
        <v>16</v>
      </c>
      <c r="J234" s="8" t="s">
        <v>17</v>
      </c>
    </row>
    <row r="235" ht="18" customHeight="true" spans="1:10">
      <c r="A235" s="9" t="s">
        <v>667</v>
      </c>
      <c r="B235" s="5">
        <v>232</v>
      </c>
      <c r="C235" s="9" t="s">
        <v>227</v>
      </c>
      <c r="D235" s="9" t="s">
        <v>668</v>
      </c>
      <c r="E235" s="9" t="s">
        <v>669</v>
      </c>
      <c r="F235" s="9" t="s">
        <v>670</v>
      </c>
      <c r="G235" s="9" t="s">
        <v>13</v>
      </c>
      <c r="H235" s="9" t="s">
        <v>671</v>
      </c>
      <c r="I235" s="9" t="s">
        <v>16</v>
      </c>
      <c r="J235" s="8" t="s">
        <v>17</v>
      </c>
    </row>
    <row r="236" ht="18" customHeight="true" spans="1:10">
      <c r="A236" s="9" t="s">
        <v>672</v>
      </c>
      <c r="B236" s="5">
        <v>233</v>
      </c>
      <c r="C236" s="9" t="s">
        <v>227</v>
      </c>
      <c r="D236" s="9" t="s">
        <v>668</v>
      </c>
      <c r="E236" s="9" t="s">
        <v>669</v>
      </c>
      <c r="F236" s="9" t="s">
        <v>229</v>
      </c>
      <c r="G236" s="9" t="s">
        <v>13</v>
      </c>
      <c r="H236" s="9" t="s">
        <v>671</v>
      </c>
      <c r="I236" s="9" t="s">
        <v>16</v>
      </c>
      <c r="J236" s="8" t="s">
        <v>17</v>
      </c>
    </row>
    <row r="237" ht="18" customHeight="true" spans="1:10">
      <c r="A237" s="9" t="s">
        <v>673</v>
      </c>
      <c r="B237" s="5">
        <v>234</v>
      </c>
      <c r="C237" s="9" t="s">
        <v>674</v>
      </c>
      <c r="D237" s="9" t="s">
        <v>675</v>
      </c>
      <c r="E237" s="9" t="s">
        <v>676</v>
      </c>
      <c r="F237" s="9" t="s">
        <v>677</v>
      </c>
      <c r="G237" s="9" t="s">
        <v>678</v>
      </c>
      <c r="H237" s="9" t="s">
        <v>671</v>
      </c>
      <c r="I237" s="9" t="s">
        <v>16</v>
      </c>
      <c r="J237" s="8" t="s">
        <v>17</v>
      </c>
    </row>
    <row r="238" ht="18" customHeight="true" spans="1:10">
      <c r="A238" s="9" t="s">
        <v>679</v>
      </c>
      <c r="B238" s="5">
        <v>235</v>
      </c>
      <c r="C238" s="9" t="s">
        <v>680</v>
      </c>
      <c r="D238" s="9" t="s">
        <v>681</v>
      </c>
      <c r="E238" s="9" t="s">
        <v>676</v>
      </c>
      <c r="F238" s="9" t="s">
        <v>677</v>
      </c>
      <c r="G238" s="9" t="s">
        <v>678</v>
      </c>
      <c r="H238" s="9" t="s">
        <v>671</v>
      </c>
      <c r="I238" s="9" t="s">
        <v>16</v>
      </c>
      <c r="J238" s="8" t="s">
        <v>17</v>
      </c>
    </row>
    <row r="239" ht="18" customHeight="true" spans="1:10">
      <c r="A239" s="10" t="s">
        <v>682</v>
      </c>
      <c r="B239" s="5">
        <v>236</v>
      </c>
      <c r="C239" s="10" t="s">
        <v>13</v>
      </c>
      <c r="D239" s="10" t="s">
        <v>13</v>
      </c>
      <c r="E239" s="10" t="s">
        <v>683</v>
      </c>
      <c r="F239" s="10" t="s">
        <v>197</v>
      </c>
      <c r="G239" s="10"/>
      <c r="H239" s="10" t="s">
        <v>684</v>
      </c>
      <c r="I239" s="10" t="s">
        <v>16</v>
      </c>
      <c r="J239" s="8" t="s">
        <v>17</v>
      </c>
    </row>
    <row r="240" ht="18" customHeight="true" spans="1:10">
      <c r="A240" s="10" t="s">
        <v>685</v>
      </c>
      <c r="B240" s="5">
        <v>237</v>
      </c>
      <c r="C240" s="10" t="s">
        <v>13</v>
      </c>
      <c r="D240" s="10" t="s">
        <v>13</v>
      </c>
      <c r="E240" s="10" t="s">
        <v>683</v>
      </c>
      <c r="F240" s="10" t="s">
        <v>126</v>
      </c>
      <c r="G240" s="10"/>
      <c r="H240" s="10" t="s">
        <v>684</v>
      </c>
      <c r="I240" s="10" t="s">
        <v>16</v>
      </c>
      <c r="J240" s="8" t="s">
        <v>17</v>
      </c>
    </row>
    <row r="241" ht="18" customHeight="true" spans="1:10">
      <c r="A241" s="10" t="s">
        <v>686</v>
      </c>
      <c r="B241" s="5">
        <v>238</v>
      </c>
      <c r="C241" s="10" t="s">
        <v>13</v>
      </c>
      <c r="D241" s="10" t="s">
        <v>13</v>
      </c>
      <c r="E241" s="10" t="s">
        <v>687</v>
      </c>
      <c r="F241" s="10" t="s">
        <v>688</v>
      </c>
      <c r="G241" s="10"/>
      <c r="H241" s="10" t="s">
        <v>689</v>
      </c>
      <c r="I241" s="10" t="s">
        <v>16</v>
      </c>
      <c r="J241" s="8" t="s">
        <v>17</v>
      </c>
    </row>
    <row r="242" ht="18" customHeight="true" spans="1:10">
      <c r="A242" s="10" t="s">
        <v>690</v>
      </c>
      <c r="B242" s="5">
        <v>239</v>
      </c>
      <c r="C242" s="10" t="s">
        <v>13</v>
      </c>
      <c r="D242" s="10" t="s">
        <v>13</v>
      </c>
      <c r="E242" s="10" t="s">
        <v>687</v>
      </c>
      <c r="F242" s="10" t="s">
        <v>39</v>
      </c>
      <c r="G242" s="10"/>
      <c r="H242" s="10" t="s">
        <v>689</v>
      </c>
      <c r="I242" s="10" t="s">
        <v>16</v>
      </c>
      <c r="J242" s="8" t="s">
        <v>17</v>
      </c>
    </row>
    <row r="243" ht="18" customHeight="true" spans="1:10">
      <c r="A243" s="10" t="s">
        <v>691</v>
      </c>
      <c r="B243" s="5">
        <v>240</v>
      </c>
      <c r="C243" s="10" t="s">
        <v>13</v>
      </c>
      <c r="D243" s="10" t="s">
        <v>13</v>
      </c>
      <c r="E243" s="10" t="s">
        <v>692</v>
      </c>
      <c r="F243" s="10" t="s">
        <v>262</v>
      </c>
      <c r="G243" s="10"/>
      <c r="H243" s="10" t="s">
        <v>693</v>
      </c>
      <c r="I243" s="10" t="s">
        <v>16</v>
      </c>
      <c r="J243" s="8" t="s">
        <v>17</v>
      </c>
    </row>
    <row r="244" ht="18" customHeight="true" spans="1:10">
      <c r="A244" s="10" t="s">
        <v>694</v>
      </c>
      <c r="B244" s="5">
        <v>241</v>
      </c>
      <c r="C244" s="10" t="s">
        <v>13</v>
      </c>
      <c r="D244" s="10" t="s">
        <v>13</v>
      </c>
      <c r="E244" s="10" t="s">
        <v>692</v>
      </c>
      <c r="F244" s="10" t="s">
        <v>19</v>
      </c>
      <c r="G244" s="10"/>
      <c r="H244" s="10" t="s">
        <v>695</v>
      </c>
      <c r="I244" s="10" t="s">
        <v>16</v>
      </c>
      <c r="J244" s="8" t="s">
        <v>17</v>
      </c>
    </row>
    <row r="245" ht="18" customHeight="true" spans="1:10">
      <c r="A245" s="10" t="s">
        <v>696</v>
      </c>
      <c r="B245" s="5">
        <v>242</v>
      </c>
      <c r="C245" s="10" t="s">
        <v>13</v>
      </c>
      <c r="D245" s="10" t="s">
        <v>13</v>
      </c>
      <c r="E245" s="10" t="s">
        <v>697</v>
      </c>
      <c r="F245" s="10" t="s">
        <v>698</v>
      </c>
      <c r="G245" s="10"/>
      <c r="H245" s="10" t="s">
        <v>684</v>
      </c>
      <c r="I245" s="10" t="s">
        <v>16</v>
      </c>
      <c r="J245" s="8" t="s">
        <v>17</v>
      </c>
    </row>
    <row r="246" ht="18" customHeight="true" spans="1:10">
      <c r="A246" s="10" t="s">
        <v>699</v>
      </c>
      <c r="B246" s="5">
        <v>243</v>
      </c>
      <c r="C246" s="10" t="s">
        <v>13</v>
      </c>
      <c r="D246" s="10" t="s">
        <v>13</v>
      </c>
      <c r="E246" s="10" t="s">
        <v>697</v>
      </c>
      <c r="F246" s="10" t="s">
        <v>126</v>
      </c>
      <c r="G246" s="10"/>
      <c r="H246" s="10" t="s">
        <v>700</v>
      </c>
      <c r="I246" s="10" t="s">
        <v>16</v>
      </c>
      <c r="J246" s="8" t="s">
        <v>17</v>
      </c>
    </row>
    <row r="247" ht="18" customHeight="true" spans="1:10">
      <c r="A247" s="10" t="s">
        <v>701</v>
      </c>
      <c r="B247" s="5">
        <v>244</v>
      </c>
      <c r="C247" s="10" t="s">
        <v>13</v>
      </c>
      <c r="D247" s="10" t="s">
        <v>13</v>
      </c>
      <c r="E247" s="10" t="s">
        <v>702</v>
      </c>
      <c r="F247" s="10" t="s">
        <v>703</v>
      </c>
      <c r="G247" s="10" t="s">
        <v>69</v>
      </c>
      <c r="H247" s="10" t="s">
        <v>704</v>
      </c>
      <c r="I247" s="10" t="s">
        <v>16</v>
      </c>
      <c r="J247" s="8" t="s">
        <v>17</v>
      </c>
    </row>
    <row r="248" ht="18" customHeight="true" spans="1:10">
      <c r="A248" s="10" t="s">
        <v>705</v>
      </c>
      <c r="B248" s="5">
        <v>245</v>
      </c>
      <c r="C248" s="10" t="s">
        <v>13</v>
      </c>
      <c r="D248" s="10" t="s">
        <v>13</v>
      </c>
      <c r="E248" s="10" t="s">
        <v>702</v>
      </c>
      <c r="F248" s="10" t="s">
        <v>706</v>
      </c>
      <c r="G248" s="10" t="s">
        <v>69</v>
      </c>
      <c r="H248" s="10" t="s">
        <v>707</v>
      </c>
      <c r="I248" s="10" t="s">
        <v>16</v>
      </c>
      <c r="J248" s="8" t="s">
        <v>17</v>
      </c>
    </row>
    <row r="249" ht="18" customHeight="true" spans="1:10">
      <c r="A249" s="10" t="s">
        <v>708</v>
      </c>
      <c r="B249" s="5">
        <v>246</v>
      </c>
      <c r="C249" s="10" t="s">
        <v>13</v>
      </c>
      <c r="D249" s="10" t="s">
        <v>13</v>
      </c>
      <c r="E249" s="10" t="s">
        <v>702</v>
      </c>
      <c r="F249" s="10" t="s">
        <v>709</v>
      </c>
      <c r="G249" s="10" t="s">
        <v>710</v>
      </c>
      <c r="H249" s="10" t="s">
        <v>707</v>
      </c>
      <c r="I249" s="10" t="s">
        <v>16</v>
      </c>
      <c r="J249" s="8" t="s">
        <v>17</v>
      </c>
    </row>
    <row r="250" ht="18" customHeight="true" spans="1:10">
      <c r="A250" s="10" t="s">
        <v>711</v>
      </c>
      <c r="B250" s="5">
        <v>247</v>
      </c>
      <c r="C250" s="10" t="s">
        <v>13</v>
      </c>
      <c r="D250" s="10" t="s">
        <v>13</v>
      </c>
      <c r="E250" s="10" t="s">
        <v>702</v>
      </c>
      <c r="F250" s="10" t="s">
        <v>712</v>
      </c>
      <c r="G250" s="10" t="s">
        <v>710</v>
      </c>
      <c r="H250" s="10" t="s">
        <v>713</v>
      </c>
      <c r="I250" s="10" t="s">
        <v>16</v>
      </c>
      <c r="J250" s="8" t="s">
        <v>17</v>
      </c>
    </row>
    <row r="251" ht="18" customHeight="true" spans="1:10">
      <c r="A251" s="10" t="s">
        <v>714</v>
      </c>
      <c r="B251" s="5">
        <v>248</v>
      </c>
      <c r="C251" s="10" t="s">
        <v>13</v>
      </c>
      <c r="D251" s="10" t="s">
        <v>13</v>
      </c>
      <c r="E251" s="10" t="s">
        <v>702</v>
      </c>
      <c r="F251" s="10" t="s">
        <v>197</v>
      </c>
      <c r="G251" s="10" t="s">
        <v>69</v>
      </c>
      <c r="H251" s="10" t="s">
        <v>707</v>
      </c>
      <c r="I251" s="10" t="s">
        <v>16</v>
      </c>
      <c r="J251" s="8" t="s">
        <v>17</v>
      </c>
    </row>
    <row r="252" ht="18" customHeight="true" spans="1:10">
      <c r="A252" s="10" t="s">
        <v>715</v>
      </c>
      <c r="B252" s="5">
        <v>249</v>
      </c>
      <c r="C252" s="10" t="s">
        <v>13</v>
      </c>
      <c r="D252" s="10" t="s">
        <v>13</v>
      </c>
      <c r="E252" s="10" t="s">
        <v>702</v>
      </c>
      <c r="F252" s="10" t="s">
        <v>716</v>
      </c>
      <c r="G252" s="10" t="s">
        <v>69</v>
      </c>
      <c r="H252" s="10" t="s">
        <v>707</v>
      </c>
      <c r="I252" s="10" t="s">
        <v>16</v>
      </c>
      <c r="J252" s="8" t="s">
        <v>17</v>
      </c>
    </row>
    <row r="253" ht="18" customHeight="true" spans="1:10">
      <c r="A253" s="10" t="s">
        <v>717</v>
      </c>
      <c r="B253" s="5">
        <v>250</v>
      </c>
      <c r="C253" s="10" t="s">
        <v>13</v>
      </c>
      <c r="D253" s="10" t="s">
        <v>13</v>
      </c>
      <c r="E253" s="10" t="s">
        <v>702</v>
      </c>
      <c r="F253" s="10" t="s">
        <v>718</v>
      </c>
      <c r="G253" s="10" t="s">
        <v>69</v>
      </c>
      <c r="H253" s="10" t="s">
        <v>707</v>
      </c>
      <c r="I253" s="10" t="s">
        <v>16</v>
      </c>
      <c r="J253" s="8" t="s">
        <v>17</v>
      </c>
    </row>
    <row r="254" ht="18" customHeight="true" spans="1:10">
      <c r="A254" s="10" t="s">
        <v>719</v>
      </c>
      <c r="B254" s="5">
        <v>251</v>
      </c>
      <c r="C254" s="10" t="s">
        <v>13</v>
      </c>
      <c r="D254" s="10" t="s">
        <v>13</v>
      </c>
      <c r="E254" s="10" t="s">
        <v>702</v>
      </c>
      <c r="F254" s="10" t="s">
        <v>720</v>
      </c>
      <c r="G254" s="10" t="s">
        <v>69</v>
      </c>
      <c r="H254" s="10" t="s">
        <v>707</v>
      </c>
      <c r="I254" s="10" t="s">
        <v>16</v>
      </c>
      <c r="J254" s="8" t="s">
        <v>17</v>
      </c>
    </row>
    <row r="255" ht="18" customHeight="true" spans="1:10">
      <c r="A255" s="10" t="s">
        <v>721</v>
      </c>
      <c r="B255" s="5">
        <v>252</v>
      </c>
      <c r="C255" s="10" t="s">
        <v>13</v>
      </c>
      <c r="D255" s="10" t="s">
        <v>13</v>
      </c>
      <c r="E255" s="10" t="s">
        <v>722</v>
      </c>
      <c r="F255" s="10" t="s">
        <v>720</v>
      </c>
      <c r="G255" s="10" t="s">
        <v>69</v>
      </c>
      <c r="H255" s="10" t="s">
        <v>704</v>
      </c>
      <c r="I255" s="10" t="s">
        <v>16</v>
      </c>
      <c r="J255" s="8" t="s">
        <v>17</v>
      </c>
    </row>
    <row r="256" ht="18" customHeight="true" spans="1:10">
      <c r="A256" s="10" t="s">
        <v>723</v>
      </c>
      <c r="B256" s="5">
        <v>253</v>
      </c>
      <c r="C256" s="10" t="s">
        <v>13</v>
      </c>
      <c r="D256" s="10" t="s">
        <v>13</v>
      </c>
      <c r="E256" s="10" t="s">
        <v>722</v>
      </c>
      <c r="F256" s="10" t="s">
        <v>724</v>
      </c>
      <c r="G256" s="10" t="s">
        <v>69</v>
      </c>
      <c r="H256" s="10" t="s">
        <v>704</v>
      </c>
      <c r="I256" s="10" t="s">
        <v>16</v>
      </c>
      <c r="J256" s="8" t="s">
        <v>17</v>
      </c>
    </row>
    <row r="257" ht="18" customHeight="true" spans="1:10">
      <c r="A257" s="10" t="s">
        <v>725</v>
      </c>
      <c r="B257" s="5">
        <v>254</v>
      </c>
      <c r="C257" s="10" t="s">
        <v>13</v>
      </c>
      <c r="D257" s="10" t="s">
        <v>13</v>
      </c>
      <c r="E257" s="10" t="s">
        <v>722</v>
      </c>
      <c r="F257" s="10" t="s">
        <v>726</v>
      </c>
      <c r="G257" s="10" t="s">
        <v>69</v>
      </c>
      <c r="H257" s="10" t="s">
        <v>704</v>
      </c>
      <c r="I257" s="10" t="s">
        <v>16</v>
      </c>
      <c r="J257" s="8" t="s">
        <v>17</v>
      </c>
    </row>
    <row r="258" ht="18" customHeight="true" spans="1:10">
      <c r="A258" s="10" t="s">
        <v>727</v>
      </c>
      <c r="B258" s="5">
        <v>255</v>
      </c>
      <c r="C258" s="10" t="s">
        <v>13</v>
      </c>
      <c r="D258" s="10" t="s">
        <v>13</v>
      </c>
      <c r="E258" s="10" t="s">
        <v>722</v>
      </c>
      <c r="F258" s="10" t="s">
        <v>530</v>
      </c>
      <c r="G258" s="10" t="s">
        <v>69</v>
      </c>
      <c r="H258" s="10" t="s">
        <v>707</v>
      </c>
      <c r="I258" s="10" t="s">
        <v>16</v>
      </c>
      <c r="J258" s="8" t="s">
        <v>17</v>
      </c>
    </row>
    <row r="259" ht="18" customHeight="true" spans="1:10">
      <c r="A259" s="10" t="s">
        <v>728</v>
      </c>
      <c r="B259" s="5">
        <v>256</v>
      </c>
      <c r="C259" s="10" t="s">
        <v>13</v>
      </c>
      <c r="D259" s="10" t="s">
        <v>13</v>
      </c>
      <c r="E259" s="10" t="s">
        <v>722</v>
      </c>
      <c r="F259" s="10" t="s">
        <v>729</v>
      </c>
      <c r="G259" s="10" t="s">
        <v>69</v>
      </c>
      <c r="H259" s="10" t="s">
        <v>707</v>
      </c>
      <c r="I259" s="10" t="s">
        <v>16</v>
      </c>
      <c r="J259" s="8" t="s">
        <v>17</v>
      </c>
    </row>
    <row r="260" ht="18" customHeight="true" spans="1:10">
      <c r="A260" s="10" t="s">
        <v>730</v>
      </c>
      <c r="B260" s="5">
        <v>257</v>
      </c>
      <c r="C260" s="10" t="s">
        <v>13</v>
      </c>
      <c r="D260" s="10" t="s">
        <v>13</v>
      </c>
      <c r="E260" s="10" t="s">
        <v>722</v>
      </c>
      <c r="F260" s="10" t="s">
        <v>731</v>
      </c>
      <c r="G260" s="10" t="s">
        <v>69</v>
      </c>
      <c r="H260" s="10" t="s">
        <v>707</v>
      </c>
      <c r="I260" s="10" t="s">
        <v>16</v>
      </c>
      <c r="J260" s="8" t="s">
        <v>17</v>
      </c>
    </row>
    <row r="261" ht="18" customHeight="true" spans="1:10">
      <c r="A261" s="10" t="s">
        <v>732</v>
      </c>
      <c r="B261" s="5">
        <v>258</v>
      </c>
      <c r="C261" s="10" t="s">
        <v>13</v>
      </c>
      <c r="D261" s="10" t="s">
        <v>13</v>
      </c>
      <c r="E261" s="10" t="s">
        <v>722</v>
      </c>
      <c r="F261" s="10" t="s">
        <v>733</v>
      </c>
      <c r="G261" s="10" t="s">
        <v>69</v>
      </c>
      <c r="H261" s="10" t="s">
        <v>707</v>
      </c>
      <c r="I261" s="10" t="s">
        <v>16</v>
      </c>
      <c r="J261" s="8" t="s">
        <v>17</v>
      </c>
    </row>
    <row r="262" ht="18" customHeight="true" spans="1:10">
      <c r="A262" s="10" t="s">
        <v>734</v>
      </c>
      <c r="B262" s="5">
        <v>259</v>
      </c>
      <c r="C262" s="10" t="s">
        <v>13</v>
      </c>
      <c r="D262" s="10" t="s">
        <v>13</v>
      </c>
      <c r="E262" s="10" t="s">
        <v>722</v>
      </c>
      <c r="F262" s="10" t="s">
        <v>735</v>
      </c>
      <c r="G262" s="10" t="s">
        <v>69</v>
      </c>
      <c r="H262" s="10" t="s">
        <v>707</v>
      </c>
      <c r="I262" s="10" t="s">
        <v>16</v>
      </c>
      <c r="J262" s="8" t="s">
        <v>17</v>
      </c>
    </row>
    <row r="263" ht="18" customHeight="true" spans="1:10">
      <c r="A263" s="10" t="s">
        <v>736</v>
      </c>
      <c r="B263" s="5">
        <v>260</v>
      </c>
      <c r="C263" s="10" t="s">
        <v>737</v>
      </c>
      <c r="D263" s="10" t="s">
        <v>738</v>
      </c>
      <c r="E263" s="10" t="s">
        <v>722</v>
      </c>
      <c r="F263" s="10" t="s">
        <v>739</v>
      </c>
      <c r="G263" s="10" t="s">
        <v>69</v>
      </c>
      <c r="H263" s="10" t="s">
        <v>704</v>
      </c>
      <c r="I263" s="10" t="s">
        <v>16</v>
      </c>
      <c r="J263" s="8" t="s">
        <v>17</v>
      </c>
    </row>
    <row r="264" ht="18" customHeight="true" spans="1:10">
      <c r="A264" s="10" t="s">
        <v>740</v>
      </c>
      <c r="B264" s="5">
        <v>261</v>
      </c>
      <c r="C264" s="10" t="s">
        <v>737</v>
      </c>
      <c r="D264" s="10" t="s">
        <v>738</v>
      </c>
      <c r="E264" s="10" t="s">
        <v>722</v>
      </c>
      <c r="F264" s="10" t="s">
        <v>741</v>
      </c>
      <c r="G264" s="10" t="s">
        <v>69</v>
      </c>
      <c r="H264" s="10" t="s">
        <v>704</v>
      </c>
      <c r="I264" s="10" t="s">
        <v>16</v>
      </c>
      <c r="J264" s="8" t="s">
        <v>17</v>
      </c>
    </row>
    <row r="265" ht="18" customHeight="true" spans="1:10">
      <c r="A265" s="10" t="s">
        <v>742</v>
      </c>
      <c r="B265" s="5">
        <v>262</v>
      </c>
      <c r="C265" s="10" t="s">
        <v>13</v>
      </c>
      <c r="D265" s="10" t="s">
        <v>13</v>
      </c>
      <c r="E265" s="10" t="s">
        <v>743</v>
      </c>
      <c r="F265" s="10" t="s">
        <v>530</v>
      </c>
      <c r="G265" s="10" t="s">
        <v>69</v>
      </c>
      <c r="H265" s="10" t="s">
        <v>744</v>
      </c>
      <c r="I265" s="10" t="s">
        <v>16</v>
      </c>
      <c r="J265" s="8" t="s">
        <v>17</v>
      </c>
    </row>
    <row r="266" ht="18" customHeight="true" spans="1:10">
      <c r="A266" s="10" t="s">
        <v>745</v>
      </c>
      <c r="B266" s="5">
        <v>263</v>
      </c>
      <c r="C266" s="10" t="s">
        <v>13</v>
      </c>
      <c r="D266" s="10" t="s">
        <v>13</v>
      </c>
      <c r="E266" s="10" t="s">
        <v>743</v>
      </c>
      <c r="F266" s="10" t="s">
        <v>280</v>
      </c>
      <c r="G266" s="10" t="s">
        <v>69</v>
      </c>
      <c r="H266" s="10" t="s">
        <v>744</v>
      </c>
      <c r="I266" s="10" t="s">
        <v>16</v>
      </c>
      <c r="J266" s="8" t="s">
        <v>17</v>
      </c>
    </row>
    <row r="267" ht="18" customHeight="true" spans="1:10">
      <c r="A267" s="10" t="s">
        <v>746</v>
      </c>
      <c r="B267" s="5">
        <v>264</v>
      </c>
      <c r="C267" s="10" t="s">
        <v>13</v>
      </c>
      <c r="D267" s="10" t="s">
        <v>13</v>
      </c>
      <c r="E267" s="10" t="s">
        <v>743</v>
      </c>
      <c r="F267" s="10" t="s">
        <v>747</v>
      </c>
      <c r="G267" s="10" t="s">
        <v>69</v>
      </c>
      <c r="H267" s="10" t="s">
        <v>744</v>
      </c>
      <c r="I267" s="10" t="s">
        <v>16</v>
      </c>
      <c r="J267" s="8" t="s">
        <v>17</v>
      </c>
    </row>
    <row r="268" ht="18" customHeight="true" spans="1:10">
      <c r="A268" s="10" t="s">
        <v>748</v>
      </c>
      <c r="B268" s="5">
        <v>265</v>
      </c>
      <c r="C268" s="10" t="s">
        <v>13</v>
      </c>
      <c r="D268" s="10" t="s">
        <v>13</v>
      </c>
      <c r="E268" s="10" t="s">
        <v>743</v>
      </c>
      <c r="F268" s="10" t="s">
        <v>197</v>
      </c>
      <c r="G268" s="10" t="s">
        <v>69</v>
      </c>
      <c r="H268" s="10" t="s">
        <v>744</v>
      </c>
      <c r="I268" s="10" t="s">
        <v>16</v>
      </c>
      <c r="J268" s="8" t="s">
        <v>17</v>
      </c>
    </row>
    <row r="269" ht="18" customHeight="true" spans="1:10">
      <c r="A269" s="10" t="s">
        <v>749</v>
      </c>
      <c r="B269" s="5">
        <v>266</v>
      </c>
      <c r="C269" s="10" t="s">
        <v>13</v>
      </c>
      <c r="D269" s="10" t="s">
        <v>13</v>
      </c>
      <c r="E269" s="10" t="s">
        <v>743</v>
      </c>
      <c r="F269" s="10" t="s">
        <v>750</v>
      </c>
      <c r="G269" s="10" t="s">
        <v>69</v>
      </c>
      <c r="H269" s="10" t="s">
        <v>713</v>
      </c>
      <c r="I269" s="10" t="s">
        <v>16</v>
      </c>
      <c r="J269" s="8" t="s">
        <v>17</v>
      </c>
    </row>
    <row r="270" ht="18" customHeight="true" spans="1:10">
      <c r="A270" s="10" t="s">
        <v>751</v>
      </c>
      <c r="B270" s="5">
        <v>267</v>
      </c>
      <c r="C270" s="10" t="s">
        <v>13</v>
      </c>
      <c r="D270" s="10" t="s">
        <v>13</v>
      </c>
      <c r="E270" s="10" t="s">
        <v>743</v>
      </c>
      <c r="F270" s="10" t="s">
        <v>752</v>
      </c>
      <c r="G270" s="10" t="s">
        <v>69</v>
      </c>
      <c r="H270" s="10" t="s">
        <v>689</v>
      </c>
      <c r="I270" s="10" t="s">
        <v>16</v>
      </c>
      <c r="J270" s="8" t="s">
        <v>17</v>
      </c>
    </row>
    <row r="271" ht="18" customHeight="true" spans="1:10">
      <c r="A271" s="10" t="s">
        <v>753</v>
      </c>
      <c r="B271" s="5">
        <v>268</v>
      </c>
      <c r="C271" s="10" t="s">
        <v>13</v>
      </c>
      <c r="D271" s="10" t="s">
        <v>13</v>
      </c>
      <c r="E271" s="10" t="s">
        <v>743</v>
      </c>
      <c r="F271" s="10" t="s">
        <v>42</v>
      </c>
      <c r="G271" s="10" t="s">
        <v>69</v>
      </c>
      <c r="H271" s="10" t="s">
        <v>744</v>
      </c>
      <c r="I271" s="10" t="s">
        <v>16</v>
      </c>
      <c r="J271" s="8" t="s">
        <v>17</v>
      </c>
    </row>
    <row r="272" ht="18" customHeight="true" spans="1:10">
      <c r="A272" s="10" t="s">
        <v>754</v>
      </c>
      <c r="B272" s="5">
        <v>269</v>
      </c>
      <c r="C272" s="10" t="s">
        <v>13</v>
      </c>
      <c r="D272" s="10" t="s">
        <v>13</v>
      </c>
      <c r="E272" s="10" t="s">
        <v>743</v>
      </c>
      <c r="F272" s="10" t="s">
        <v>589</v>
      </c>
      <c r="G272" s="10" t="s">
        <v>69</v>
      </c>
      <c r="H272" s="10" t="s">
        <v>744</v>
      </c>
      <c r="I272" s="10" t="s">
        <v>16</v>
      </c>
      <c r="J272" s="8" t="s">
        <v>17</v>
      </c>
    </row>
    <row r="273" ht="18" customHeight="true" spans="1:10">
      <c r="A273" s="10" t="s">
        <v>755</v>
      </c>
      <c r="B273" s="5">
        <v>270</v>
      </c>
      <c r="C273" s="10" t="s">
        <v>13</v>
      </c>
      <c r="D273" s="10" t="s">
        <v>13</v>
      </c>
      <c r="E273" s="10" t="s">
        <v>743</v>
      </c>
      <c r="F273" s="10" t="s">
        <v>756</v>
      </c>
      <c r="G273" s="10" t="s">
        <v>69</v>
      </c>
      <c r="H273" s="10" t="s">
        <v>713</v>
      </c>
      <c r="I273" s="10" t="s">
        <v>16</v>
      </c>
      <c r="J273" s="8" t="s">
        <v>17</v>
      </c>
    </row>
    <row r="274" ht="18" customHeight="true" spans="1:10">
      <c r="A274" s="10" t="s">
        <v>757</v>
      </c>
      <c r="B274" s="5">
        <v>271</v>
      </c>
      <c r="C274" s="10" t="s">
        <v>13</v>
      </c>
      <c r="D274" s="10" t="s">
        <v>13</v>
      </c>
      <c r="E274" s="10" t="s">
        <v>743</v>
      </c>
      <c r="F274" s="10" t="s">
        <v>758</v>
      </c>
      <c r="G274" s="10" t="s">
        <v>69</v>
      </c>
      <c r="H274" s="10" t="s">
        <v>713</v>
      </c>
      <c r="I274" s="10" t="s">
        <v>16</v>
      </c>
      <c r="J274" s="8" t="s">
        <v>17</v>
      </c>
    </row>
    <row r="275" ht="18" customHeight="true" spans="1:10">
      <c r="A275" s="10" t="s">
        <v>759</v>
      </c>
      <c r="B275" s="5">
        <v>272</v>
      </c>
      <c r="C275" s="10" t="s">
        <v>13</v>
      </c>
      <c r="D275" s="10" t="s">
        <v>13</v>
      </c>
      <c r="E275" s="10" t="s">
        <v>760</v>
      </c>
      <c r="F275" s="10" t="s">
        <v>530</v>
      </c>
      <c r="G275" s="10" t="s">
        <v>69</v>
      </c>
      <c r="H275" s="10" t="s">
        <v>744</v>
      </c>
      <c r="I275" s="10" t="s">
        <v>16</v>
      </c>
      <c r="J275" s="8" t="s">
        <v>17</v>
      </c>
    </row>
    <row r="276" ht="18" customHeight="true" spans="1:10">
      <c r="A276" s="10" t="s">
        <v>761</v>
      </c>
      <c r="B276" s="5">
        <v>273</v>
      </c>
      <c r="C276" s="10" t="s">
        <v>13</v>
      </c>
      <c r="D276" s="10" t="s">
        <v>13</v>
      </c>
      <c r="E276" s="10" t="s">
        <v>760</v>
      </c>
      <c r="F276" s="10" t="s">
        <v>15</v>
      </c>
      <c r="G276" s="10" t="s">
        <v>69</v>
      </c>
      <c r="H276" s="10" t="s">
        <v>707</v>
      </c>
      <c r="I276" s="10" t="s">
        <v>16</v>
      </c>
      <c r="J276" s="8" t="s">
        <v>17</v>
      </c>
    </row>
    <row r="277" ht="18" customHeight="true" spans="1:10">
      <c r="A277" s="10" t="s">
        <v>762</v>
      </c>
      <c r="B277" s="5">
        <v>274</v>
      </c>
      <c r="C277" s="10" t="s">
        <v>13</v>
      </c>
      <c r="D277" s="10" t="s">
        <v>13</v>
      </c>
      <c r="E277" s="10" t="s">
        <v>760</v>
      </c>
      <c r="F277" s="10" t="s">
        <v>747</v>
      </c>
      <c r="G277" s="10" t="s">
        <v>69</v>
      </c>
      <c r="H277" s="10" t="s">
        <v>707</v>
      </c>
      <c r="I277" s="10" t="s">
        <v>16</v>
      </c>
      <c r="J277" s="8" t="s">
        <v>17</v>
      </c>
    </row>
    <row r="278" ht="18" customHeight="true" spans="1:10">
      <c r="A278" s="10" t="s">
        <v>763</v>
      </c>
      <c r="B278" s="5">
        <v>275</v>
      </c>
      <c r="C278" s="10" t="s">
        <v>13</v>
      </c>
      <c r="D278" s="10" t="s">
        <v>13</v>
      </c>
      <c r="E278" s="10" t="s">
        <v>760</v>
      </c>
      <c r="F278" s="10" t="s">
        <v>82</v>
      </c>
      <c r="G278" s="10" t="s">
        <v>69</v>
      </c>
      <c r="H278" s="10" t="s">
        <v>744</v>
      </c>
      <c r="I278" s="10" t="s">
        <v>16</v>
      </c>
      <c r="J278" s="8" t="s">
        <v>17</v>
      </c>
    </row>
    <row r="279" ht="18" customHeight="true" spans="1:10">
      <c r="A279" s="10" t="s">
        <v>764</v>
      </c>
      <c r="B279" s="5">
        <v>276</v>
      </c>
      <c r="C279" s="10" t="s">
        <v>13</v>
      </c>
      <c r="D279" s="10" t="s">
        <v>13</v>
      </c>
      <c r="E279" s="10" t="s">
        <v>760</v>
      </c>
      <c r="F279" s="10" t="s">
        <v>39</v>
      </c>
      <c r="G279" s="10" t="s">
        <v>69</v>
      </c>
      <c r="H279" s="10" t="s">
        <v>744</v>
      </c>
      <c r="I279" s="10" t="s">
        <v>16</v>
      </c>
      <c r="J279" s="8" t="s">
        <v>17</v>
      </c>
    </row>
    <row r="280" ht="18" customHeight="true" spans="1:10">
      <c r="A280" s="10" t="s">
        <v>765</v>
      </c>
      <c r="B280" s="5">
        <v>277</v>
      </c>
      <c r="C280" s="10" t="s">
        <v>13</v>
      </c>
      <c r="D280" s="10" t="s">
        <v>13</v>
      </c>
      <c r="E280" s="10" t="s">
        <v>760</v>
      </c>
      <c r="F280" s="10" t="s">
        <v>197</v>
      </c>
      <c r="G280" s="10" t="s">
        <v>69</v>
      </c>
      <c r="H280" s="10" t="s">
        <v>744</v>
      </c>
      <c r="I280" s="10" t="s">
        <v>16</v>
      </c>
      <c r="J280" s="8" t="s">
        <v>17</v>
      </c>
    </row>
    <row r="281" ht="18" customHeight="true" spans="1:10">
      <c r="A281" s="10" t="s">
        <v>766</v>
      </c>
      <c r="B281" s="5">
        <v>278</v>
      </c>
      <c r="C281" s="10" t="s">
        <v>13</v>
      </c>
      <c r="D281" s="10" t="s">
        <v>13</v>
      </c>
      <c r="E281" s="10" t="s">
        <v>760</v>
      </c>
      <c r="F281" s="10" t="s">
        <v>280</v>
      </c>
      <c r="G281" s="10" t="s">
        <v>69</v>
      </c>
      <c r="H281" s="10" t="s">
        <v>744</v>
      </c>
      <c r="I281" s="10" t="s">
        <v>16</v>
      </c>
      <c r="J281" s="8" t="s">
        <v>17</v>
      </c>
    </row>
    <row r="282" ht="18" customHeight="true" spans="1:10">
      <c r="A282" s="10" t="s">
        <v>767</v>
      </c>
      <c r="B282" s="5">
        <v>279</v>
      </c>
      <c r="C282" s="10" t="s">
        <v>13</v>
      </c>
      <c r="D282" s="10" t="s">
        <v>13</v>
      </c>
      <c r="E282" s="10" t="s">
        <v>760</v>
      </c>
      <c r="F282" s="10" t="s">
        <v>45</v>
      </c>
      <c r="G282" s="10" t="s">
        <v>69</v>
      </c>
      <c r="H282" s="10" t="s">
        <v>707</v>
      </c>
      <c r="I282" s="10" t="s">
        <v>16</v>
      </c>
      <c r="J282" s="8" t="s">
        <v>17</v>
      </c>
    </row>
    <row r="283" ht="18" customHeight="true" spans="1:10">
      <c r="A283" s="10" t="s">
        <v>768</v>
      </c>
      <c r="B283" s="5">
        <v>280</v>
      </c>
      <c r="C283" s="10" t="s">
        <v>13</v>
      </c>
      <c r="D283" s="10" t="s">
        <v>13</v>
      </c>
      <c r="E283" s="10" t="s">
        <v>760</v>
      </c>
      <c r="F283" s="10" t="s">
        <v>42</v>
      </c>
      <c r="G283" s="10" t="s">
        <v>69</v>
      </c>
      <c r="H283" s="10" t="s">
        <v>744</v>
      </c>
      <c r="I283" s="10" t="s">
        <v>16</v>
      </c>
      <c r="J283" s="8" t="s">
        <v>17</v>
      </c>
    </row>
    <row r="284" ht="18" customHeight="true" spans="1:10">
      <c r="A284" s="10" t="s">
        <v>769</v>
      </c>
      <c r="B284" s="5">
        <v>281</v>
      </c>
      <c r="C284" s="10" t="s">
        <v>13</v>
      </c>
      <c r="D284" s="10" t="s">
        <v>13</v>
      </c>
      <c r="E284" s="10" t="s">
        <v>760</v>
      </c>
      <c r="F284" s="10" t="s">
        <v>716</v>
      </c>
      <c r="G284" s="10" t="s">
        <v>69</v>
      </c>
      <c r="H284" s="10" t="s">
        <v>744</v>
      </c>
      <c r="I284" s="10" t="s">
        <v>16</v>
      </c>
      <c r="J284" s="8" t="s">
        <v>17</v>
      </c>
    </row>
    <row r="285" ht="18" customHeight="true" spans="1:10">
      <c r="A285" s="10" t="s">
        <v>770</v>
      </c>
      <c r="B285" s="5">
        <v>282</v>
      </c>
      <c r="C285" s="10" t="s">
        <v>13</v>
      </c>
      <c r="D285" s="10" t="s">
        <v>13</v>
      </c>
      <c r="E285" s="10" t="s">
        <v>771</v>
      </c>
      <c r="F285" s="10" t="s">
        <v>772</v>
      </c>
      <c r="G285" s="10" t="s">
        <v>69</v>
      </c>
      <c r="H285" s="10" t="s">
        <v>744</v>
      </c>
      <c r="I285" s="10" t="s">
        <v>16</v>
      </c>
      <c r="J285" s="8" t="s">
        <v>17</v>
      </c>
    </row>
    <row r="286" ht="18" customHeight="true" spans="1:10">
      <c r="A286" s="10" t="s">
        <v>773</v>
      </c>
      <c r="B286" s="5">
        <v>283</v>
      </c>
      <c r="C286" s="10" t="s">
        <v>13</v>
      </c>
      <c r="D286" s="10" t="s">
        <v>13</v>
      </c>
      <c r="E286" s="10" t="s">
        <v>771</v>
      </c>
      <c r="F286" s="10" t="s">
        <v>735</v>
      </c>
      <c r="G286" s="10" t="s">
        <v>69</v>
      </c>
      <c r="H286" s="10" t="s">
        <v>744</v>
      </c>
      <c r="I286" s="10" t="s">
        <v>16</v>
      </c>
      <c r="J286" s="8" t="s">
        <v>17</v>
      </c>
    </row>
    <row r="287" ht="18" customHeight="true" spans="1:10">
      <c r="A287" s="10" t="s">
        <v>774</v>
      </c>
      <c r="B287" s="5">
        <v>284</v>
      </c>
      <c r="C287" s="10" t="s">
        <v>13</v>
      </c>
      <c r="D287" s="10" t="s">
        <v>13</v>
      </c>
      <c r="E287" s="10" t="s">
        <v>771</v>
      </c>
      <c r="F287" s="10" t="s">
        <v>45</v>
      </c>
      <c r="G287" s="10" t="s">
        <v>69</v>
      </c>
      <c r="H287" s="10" t="s">
        <v>744</v>
      </c>
      <c r="I287" s="10" t="s">
        <v>16</v>
      </c>
      <c r="J287" s="8" t="s">
        <v>17</v>
      </c>
    </row>
    <row r="288" ht="18" customHeight="true" spans="1:10">
      <c r="A288" s="10" t="s">
        <v>775</v>
      </c>
      <c r="B288" s="5">
        <v>285</v>
      </c>
      <c r="C288" s="10" t="s">
        <v>13</v>
      </c>
      <c r="D288" s="10" t="s">
        <v>13</v>
      </c>
      <c r="E288" s="10" t="s">
        <v>771</v>
      </c>
      <c r="F288" s="10" t="s">
        <v>776</v>
      </c>
      <c r="G288" s="10" t="s">
        <v>69</v>
      </c>
      <c r="H288" s="10" t="s">
        <v>744</v>
      </c>
      <c r="I288" s="10" t="s">
        <v>16</v>
      </c>
      <c r="J288" s="8" t="s">
        <v>17</v>
      </c>
    </row>
    <row r="289" ht="18" customHeight="true" spans="1:10">
      <c r="A289" s="10" t="s">
        <v>777</v>
      </c>
      <c r="B289" s="5">
        <v>286</v>
      </c>
      <c r="C289" s="10" t="s">
        <v>13</v>
      </c>
      <c r="D289" s="10" t="s">
        <v>13</v>
      </c>
      <c r="E289" s="10" t="s">
        <v>771</v>
      </c>
      <c r="F289" s="10" t="s">
        <v>778</v>
      </c>
      <c r="G289" s="10" t="s">
        <v>69</v>
      </c>
      <c r="H289" s="10" t="s">
        <v>744</v>
      </c>
      <c r="I289" s="10" t="s">
        <v>16</v>
      </c>
      <c r="J289" s="8" t="s">
        <v>17</v>
      </c>
    </row>
    <row r="290" ht="18" customHeight="true" spans="1:10">
      <c r="A290" s="10" t="s">
        <v>779</v>
      </c>
      <c r="B290" s="5">
        <v>287</v>
      </c>
      <c r="C290" s="10" t="s">
        <v>13</v>
      </c>
      <c r="D290" s="10" t="s">
        <v>13</v>
      </c>
      <c r="E290" s="10" t="s">
        <v>771</v>
      </c>
      <c r="F290" s="10" t="s">
        <v>39</v>
      </c>
      <c r="G290" s="10" t="s">
        <v>69</v>
      </c>
      <c r="H290" s="10" t="s">
        <v>744</v>
      </c>
      <c r="I290" s="10" t="s">
        <v>16</v>
      </c>
      <c r="J290" s="8" t="s">
        <v>17</v>
      </c>
    </row>
    <row r="291" ht="18" customHeight="true" spans="1:10">
      <c r="A291" s="10" t="s">
        <v>780</v>
      </c>
      <c r="B291" s="5">
        <v>288</v>
      </c>
      <c r="C291" s="10" t="s">
        <v>13</v>
      </c>
      <c r="D291" s="10" t="s">
        <v>13</v>
      </c>
      <c r="E291" s="10" t="s">
        <v>771</v>
      </c>
      <c r="F291" s="10" t="s">
        <v>781</v>
      </c>
      <c r="G291" s="10" t="s">
        <v>69</v>
      </c>
      <c r="H291" s="10" t="s">
        <v>744</v>
      </c>
      <c r="I291" s="10" t="s">
        <v>16</v>
      </c>
      <c r="J291" s="8" t="s">
        <v>17</v>
      </c>
    </row>
    <row r="292" ht="18" customHeight="true" spans="1:10">
      <c r="A292" s="10" t="s">
        <v>782</v>
      </c>
      <c r="B292" s="5">
        <v>289</v>
      </c>
      <c r="C292" s="10" t="s">
        <v>13</v>
      </c>
      <c r="D292" s="10" t="s">
        <v>13</v>
      </c>
      <c r="E292" s="10" t="s">
        <v>771</v>
      </c>
      <c r="F292" s="10" t="s">
        <v>42</v>
      </c>
      <c r="G292" s="10" t="s">
        <v>69</v>
      </c>
      <c r="H292" s="10" t="s">
        <v>744</v>
      </c>
      <c r="I292" s="10" t="s">
        <v>16</v>
      </c>
      <c r="J292" s="8" t="s">
        <v>17</v>
      </c>
    </row>
    <row r="293" ht="18" customHeight="true" spans="1:10">
      <c r="A293" s="10" t="s">
        <v>783</v>
      </c>
      <c r="B293" s="5">
        <v>290</v>
      </c>
      <c r="C293" s="10" t="s">
        <v>13</v>
      </c>
      <c r="D293" s="10" t="s">
        <v>13</v>
      </c>
      <c r="E293" s="10" t="s">
        <v>771</v>
      </c>
      <c r="F293" s="10" t="s">
        <v>784</v>
      </c>
      <c r="G293" s="10" t="s">
        <v>69</v>
      </c>
      <c r="H293" s="10" t="s">
        <v>744</v>
      </c>
      <c r="I293" s="10" t="s">
        <v>16</v>
      </c>
      <c r="J293" s="8" t="s">
        <v>17</v>
      </c>
    </row>
    <row r="294" ht="18" customHeight="true" spans="1:10">
      <c r="A294" s="10" t="s">
        <v>785</v>
      </c>
      <c r="B294" s="5">
        <v>291</v>
      </c>
      <c r="C294" s="10" t="s">
        <v>737</v>
      </c>
      <c r="D294" s="10" t="s">
        <v>738</v>
      </c>
      <c r="E294" s="10" t="s">
        <v>771</v>
      </c>
      <c r="F294" s="10" t="s">
        <v>786</v>
      </c>
      <c r="G294" s="10" t="s">
        <v>69</v>
      </c>
      <c r="H294" s="10" t="s">
        <v>707</v>
      </c>
      <c r="I294" s="10" t="s">
        <v>16</v>
      </c>
      <c r="J294" s="8" t="s">
        <v>17</v>
      </c>
    </row>
    <row r="295" ht="18" customHeight="true" spans="1:10">
      <c r="A295" s="10" t="s">
        <v>787</v>
      </c>
      <c r="B295" s="5">
        <v>292</v>
      </c>
      <c r="C295" s="10" t="s">
        <v>13</v>
      </c>
      <c r="D295" s="10" t="s">
        <v>13</v>
      </c>
      <c r="E295" s="10" t="s">
        <v>788</v>
      </c>
      <c r="F295" s="10" t="s">
        <v>199</v>
      </c>
      <c r="G295" s="10" t="s">
        <v>710</v>
      </c>
      <c r="H295" s="10" t="s">
        <v>707</v>
      </c>
      <c r="I295" s="10" t="s">
        <v>16</v>
      </c>
      <c r="J295" s="8" t="s">
        <v>17</v>
      </c>
    </row>
    <row r="296" ht="18" customHeight="true" spans="1:10">
      <c r="A296" s="10" t="s">
        <v>789</v>
      </c>
      <c r="B296" s="5">
        <v>293</v>
      </c>
      <c r="C296" s="10" t="s">
        <v>13</v>
      </c>
      <c r="D296" s="10" t="s">
        <v>13</v>
      </c>
      <c r="E296" s="10" t="s">
        <v>788</v>
      </c>
      <c r="F296" s="10" t="s">
        <v>15</v>
      </c>
      <c r="G296" s="10" t="s">
        <v>710</v>
      </c>
      <c r="H296" s="10" t="s">
        <v>707</v>
      </c>
      <c r="I296" s="10" t="s">
        <v>16</v>
      </c>
      <c r="J296" s="8" t="s">
        <v>17</v>
      </c>
    </row>
    <row r="297" ht="18" customHeight="true" spans="1:10">
      <c r="A297" s="10" t="s">
        <v>790</v>
      </c>
      <c r="B297" s="5">
        <v>294</v>
      </c>
      <c r="C297" s="10" t="s">
        <v>791</v>
      </c>
      <c r="D297" s="10" t="s">
        <v>792</v>
      </c>
      <c r="E297" s="10" t="s">
        <v>788</v>
      </c>
      <c r="F297" s="10" t="s">
        <v>793</v>
      </c>
      <c r="G297" s="10" t="s">
        <v>794</v>
      </c>
      <c r="H297" s="10" t="s">
        <v>704</v>
      </c>
      <c r="I297" s="10" t="s">
        <v>16</v>
      </c>
      <c r="J297" s="8" t="s">
        <v>17</v>
      </c>
    </row>
    <row r="298" ht="18" customHeight="true" spans="1:10">
      <c r="A298" s="10" t="s">
        <v>795</v>
      </c>
      <c r="B298" s="5">
        <v>295</v>
      </c>
      <c r="C298" s="10" t="s">
        <v>13</v>
      </c>
      <c r="D298" s="10" t="s">
        <v>13</v>
      </c>
      <c r="E298" s="10" t="s">
        <v>788</v>
      </c>
      <c r="F298" s="10" t="s">
        <v>25</v>
      </c>
      <c r="G298" s="10" t="s">
        <v>710</v>
      </c>
      <c r="H298" s="10" t="s">
        <v>707</v>
      </c>
      <c r="I298" s="10" t="s">
        <v>16</v>
      </c>
      <c r="J298" s="8" t="s">
        <v>17</v>
      </c>
    </row>
    <row r="299" ht="18" customHeight="true" spans="1:10">
      <c r="A299" s="10" t="s">
        <v>796</v>
      </c>
      <c r="B299" s="5">
        <v>296</v>
      </c>
      <c r="C299" s="10" t="s">
        <v>13</v>
      </c>
      <c r="D299" s="10" t="s">
        <v>13</v>
      </c>
      <c r="E299" s="10" t="s">
        <v>788</v>
      </c>
      <c r="F299" s="10" t="s">
        <v>797</v>
      </c>
      <c r="G299" s="10" t="s">
        <v>710</v>
      </c>
      <c r="H299" s="10" t="s">
        <v>707</v>
      </c>
      <c r="I299" s="10" t="s">
        <v>16</v>
      </c>
      <c r="J299" s="8" t="s">
        <v>17</v>
      </c>
    </row>
    <row r="300" ht="18" customHeight="true" spans="1:10">
      <c r="A300" s="10" t="s">
        <v>798</v>
      </c>
      <c r="B300" s="5">
        <v>297</v>
      </c>
      <c r="C300" s="10" t="s">
        <v>302</v>
      </c>
      <c r="D300" s="10" t="s">
        <v>303</v>
      </c>
      <c r="E300" s="10" t="s">
        <v>788</v>
      </c>
      <c r="F300" s="10" t="s">
        <v>739</v>
      </c>
      <c r="G300" s="10" t="s">
        <v>710</v>
      </c>
      <c r="H300" s="10" t="s">
        <v>707</v>
      </c>
      <c r="I300" s="10" t="s">
        <v>16</v>
      </c>
      <c r="J300" s="8" t="s">
        <v>17</v>
      </c>
    </row>
    <row r="301" ht="18" customHeight="true" spans="1:10">
      <c r="A301" s="10" t="s">
        <v>799</v>
      </c>
      <c r="B301" s="5">
        <v>298</v>
      </c>
      <c r="C301" s="10" t="s">
        <v>302</v>
      </c>
      <c r="D301" s="10" t="s">
        <v>303</v>
      </c>
      <c r="E301" s="10" t="s">
        <v>788</v>
      </c>
      <c r="F301" s="10" t="s">
        <v>800</v>
      </c>
      <c r="G301" s="10" t="s">
        <v>710</v>
      </c>
      <c r="H301" s="10" t="s">
        <v>707</v>
      </c>
      <c r="I301" s="10" t="s">
        <v>16</v>
      </c>
      <c r="J301" s="8" t="s">
        <v>17</v>
      </c>
    </row>
    <row r="302" ht="18" customHeight="true" spans="1:10">
      <c r="A302" s="10" t="s">
        <v>801</v>
      </c>
      <c r="B302" s="5">
        <v>299</v>
      </c>
      <c r="C302" s="10" t="s">
        <v>13</v>
      </c>
      <c r="D302" s="10" t="s">
        <v>13</v>
      </c>
      <c r="E302" s="10" t="s">
        <v>802</v>
      </c>
      <c r="F302" s="10" t="s">
        <v>197</v>
      </c>
      <c r="G302" s="10" t="s">
        <v>69</v>
      </c>
      <c r="H302" s="10" t="s">
        <v>713</v>
      </c>
      <c r="I302" s="10" t="s">
        <v>16</v>
      </c>
      <c r="J302" s="8" t="s">
        <v>17</v>
      </c>
    </row>
    <row r="303" ht="18" customHeight="true" spans="1:10">
      <c r="A303" s="10" t="s">
        <v>803</v>
      </c>
      <c r="B303" s="5">
        <v>300</v>
      </c>
      <c r="C303" s="10" t="s">
        <v>13</v>
      </c>
      <c r="D303" s="10" t="s">
        <v>13</v>
      </c>
      <c r="E303" s="10" t="s">
        <v>802</v>
      </c>
      <c r="F303" s="10" t="s">
        <v>804</v>
      </c>
      <c r="G303" s="10" t="s">
        <v>69</v>
      </c>
      <c r="H303" s="10" t="s">
        <v>713</v>
      </c>
      <c r="I303" s="10" t="s">
        <v>16</v>
      </c>
      <c r="J303" s="8" t="s">
        <v>17</v>
      </c>
    </row>
    <row r="304" ht="18" customHeight="true" spans="1:10">
      <c r="A304" s="10" t="s">
        <v>805</v>
      </c>
      <c r="B304" s="5">
        <v>301</v>
      </c>
      <c r="C304" s="10" t="s">
        <v>13</v>
      </c>
      <c r="D304" s="10" t="s">
        <v>13</v>
      </c>
      <c r="E304" s="10" t="s">
        <v>802</v>
      </c>
      <c r="F304" s="10" t="s">
        <v>735</v>
      </c>
      <c r="G304" s="10" t="s">
        <v>69</v>
      </c>
      <c r="H304" s="10" t="s">
        <v>713</v>
      </c>
      <c r="I304" s="10" t="s">
        <v>16</v>
      </c>
      <c r="J304" s="8" t="s">
        <v>17</v>
      </c>
    </row>
    <row r="305" ht="18" customHeight="true" spans="1:10">
      <c r="A305" s="10" t="s">
        <v>806</v>
      </c>
      <c r="B305" s="5">
        <v>302</v>
      </c>
      <c r="C305" s="10" t="s">
        <v>13</v>
      </c>
      <c r="D305" s="10" t="s">
        <v>13</v>
      </c>
      <c r="E305" s="10" t="s">
        <v>802</v>
      </c>
      <c r="F305" s="10" t="s">
        <v>807</v>
      </c>
      <c r="G305" s="10" t="s">
        <v>69</v>
      </c>
      <c r="H305" s="10" t="s">
        <v>707</v>
      </c>
      <c r="I305" s="10" t="s">
        <v>16</v>
      </c>
      <c r="J305" s="8" t="s">
        <v>17</v>
      </c>
    </row>
    <row r="306" ht="18" customHeight="true" spans="1:10">
      <c r="A306" s="10" t="s">
        <v>808</v>
      </c>
      <c r="B306" s="5">
        <v>303</v>
      </c>
      <c r="C306" s="10" t="s">
        <v>13</v>
      </c>
      <c r="D306" s="10" t="s">
        <v>13</v>
      </c>
      <c r="E306" s="10" t="s">
        <v>802</v>
      </c>
      <c r="F306" s="10" t="s">
        <v>809</v>
      </c>
      <c r="G306" s="10" t="s">
        <v>69</v>
      </c>
      <c r="H306" s="10" t="s">
        <v>744</v>
      </c>
      <c r="I306" s="10" t="s">
        <v>16</v>
      </c>
      <c r="J306" s="8" t="s">
        <v>17</v>
      </c>
    </row>
    <row r="307" ht="18" customHeight="true" spans="1:10">
      <c r="A307" s="10" t="s">
        <v>810</v>
      </c>
      <c r="B307" s="5">
        <v>304</v>
      </c>
      <c r="C307" s="10" t="s">
        <v>13</v>
      </c>
      <c r="D307" s="10" t="s">
        <v>13</v>
      </c>
      <c r="E307" s="10" t="s">
        <v>802</v>
      </c>
      <c r="F307" s="10" t="s">
        <v>811</v>
      </c>
      <c r="G307" s="10" t="s">
        <v>69</v>
      </c>
      <c r="H307" s="10" t="s">
        <v>704</v>
      </c>
      <c r="I307" s="10" t="s">
        <v>16</v>
      </c>
      <c r="J307" s="8" t="s">
        <v>17</v>
      </c>
    </row>
    <row r="308" ht="18" customHeight="true" spans="1:10">
      <c r="A308" s="10" t="s">
        <v>812</v>
      </c>
      <c r="B308" s="5">
        <v>305</v>
      </c>
      <c r="C308" s="10" t="s">
        <v>13</v>
      </c>
      <c r="D308" s="10" t="s">
        <v>13</v>
      </c>
      <c r="E308" s="10" t="s">
        <v>802</v>
      </c>
      <c r="F308" s="10" t="s">
        <v>249</v>
      </c>
      <c r="G308" s="10" t="s">
        <v>69</v>
      </c>
      <c r="H308" s="10" t="s">
        <v>707</v>
      </c>
      <c r="I308" s="10" t="s">
        <v>16</v>
      </c>
      <c r="J308" s="8" t="s">
        <v>17</v>
      </c>
    </row>
    <row r="309" ht="18" customHeight="true" spans="1:10">
      <c r="A309" s="10" t="s">
        <v>813</v>
      </c>
      <c r="B309" s="5">
        <v>306</v>
      </c>
      <c r="C309" s="10" t="s">
        <v>13</v>
      </c>
      <c r="D309" s="10" t="s">
        <v>13</v>
      </c>
      <c r="E309" s="10" t="s">
        <v>802</v>
      </c>
      <c r="F309" s="10" t="s">
        <v>814</v>
      </c>
      <c r="G309" s="10" t="s">
        <v>69</v>
      </c>
      <c r="H309" s="10" t="s">
        <v>744</v>
      </c>
      <c r="I309" s="10" t="s">
        <v>16</v>
      </c>
      <c r="J309" s="8" t="s">
        <v>17</v>
      </c>
    </row>
    <row r="310" ht="18" customHeight="true" spans="1:10">
      <c r="A310" s="10" t="s">
        <v>815</v>
      </c>
      <c r="B310" s="5">
        <v>307</v>
      </c>
      <c r="C310" s="10" t="s">
        <v>13</v>
      </c>
      <c r="D310" s="10" t="s">
        <v>13</v>
      </c>
      <c r="E310" s="10" t="s">
        <v>802</v>
      </c>
      <c r="F310" s="10" t="s">
        <v>816</v>
      </c>
      <c r="G310" s="10" t="s">
        <v>69</v>
      </c>
      <c r="H310" s="10" t="s">
        <v>744</v>
      </c>
      <c r="I310" s="10" t="s">
        <v>16</v>
      </c>
      <c r="J310" s="8" t="s">
        <v>17</v>
      </c>
    </row>
    <row r="311" ht="18" customHeight="true" spans="1:10">
      <c r="A311" s="10" t="s">
        <v>817</v>
      </c>
      <c r="B311" s="5">
        <v>308</v>
      </c>
      <c r="C311" s="10" t="s">
        <v>13</v>
      </c>
      <c r="D311" s="10" t="s">
        <v>13</v>
      </c>
      <c r="E311" s="10" t="s">
        <v>802</v>
      </c>
      <c r="F311" s="10" t="s">
        <v>818</v>
      </c>
      <c r="G311" s="10" t="s">
        <v>69</v>
      </c>
      <c r="H311" s="10" t="s">
        <v>744</v>
      </c>
      <c r="I311" s="10" t="s">
        <v>16</v>
      </c>
      <c r="J311" s="8" t="s">
        <v>17</v>
      </c>
    </row>
    <row r="312" ht="18" customHeight="true" spans="1:10">
      <c r="A312" s="10" t="s">
        <v>819</v>
      </c>
      <c r="B312" s="5">
        <v>309</v>
      </c>
      <c r="C312" s="10" t="s">
        <v>13</v>
      </c>
      <c r="D312" s="10" t="s">
        <v>13</v>
      </c>
      <c r="E312" s="10" t="s">
        <v>820</v>
      </c>
      <c r="F312" s="10" t="s">
        <v>821</v>
      </c>
      <c r="G312" s="10" t="s">
        <v>69</v>
      </c>
      <c r="H312" s="10" t="s">
        <v>707</v>
      </c>
      <c r="I312" s="10" t="s">
        <v>16</v>
      </c>
      <c r="J312" s="8" t="s">
        <v>17</v>
      </c>
    </row>
    <row r="313" ht="18" customHeight="true" spans="1:10">
      <c r="A313" s="10" t="s">
        <v>822</v>
      </c>
      <c r="B313" s="5">
        <v>310</v>
      </c>
      <c r="C313" s="10" t="s">
        <v>13</v>
      </c>
      <c r="D313" s="10" t="s">
        <v>13</v>
      </c>
      <c r="E313" s="10" t="s">
        <v>820</v>
      </c>
      <c r="F313" s="10" t="s">
        <v>42</v>
      </c>
      <c r="G313" s="10" t="s">
        <v>69</v>
      </c>
      <c r="H313" s="10" t="s">
        <v>707</v>
      </c>
      <c r="I313" s="10" t="s">
        <v>16</v>
      </c>
      <c r="J313" s="8" t="s">
        <v>17</v>
      </c>
    </row>
    <row r="314" ht="18" customHeight="true" spans="1:10">
      <c r="A314" s="10" t="s">
        <v>823</v>
      </c>
      <c r="B314" s="5">
        <v>311</v>
      </c>
      <c r="C314" s="10" t="s">
        <v>13</v>
      </c>
      <c r="D314" s="10" t="s">
        <v>13</v>
      </c>
      <c r="E314" s="10" t="s">
        <v>820</v>
      </c>
      <c r="F314" s="10" t="s">
        <v>824</v>
      </c>
      <c r="G314" s="10" t="s">
        <v>69</v>
      </c>
      <c r="H314" s="10" t="s">
        <v>707</v>
      </c>
      <c r="I314" s="10" t="s">
        <v>16</v>
      </c>
      <c r="J314" s="8" t="s">
        <v>17</v>
      </c>
    </row>
    <row r="315" ht="18" customHeight="true" spans="1:10">
      <c r="A315" s="10" t="s">
        <v>825</v>
      </c>
      <c r="B315" s="5">
        <v>312</v>
      </c>
      <c r="C315" s="10" t="s">
        <v>13</v>
      </c>
      <c r="D315" s="10" t="s">
        <v>13</v>
      </c>
      <c r="E315" s="10" t="s">
        <v>820</v>
      </c>
      <c r="F315" s="10" t="s">
        <v>826</v>
      </c>
      <c r="G315" s="10" t="s">
        <v>69</v>
      </c>
      <c r="H315" s="10" t="s">
        <v>704</v>
      </c>
      <c r="I315" s="10" t="s">
        <v>16</v>
      </c>
      <c r="J315" s="8" t="s">
        <v>17</v>
      </c>
    </row>
    <row r="316" ht="18" customHeight="true" spans="1:10">
      <c r="A316" s="10" t="s">
        <v>827</v>
      </c>
      <c r="B316" s="5">
        <v>313</v>
      </c>
      <c r="C316" s="10" t="s">
        <v>13</v>
      </c>
      <c r="D316" s="10" t="s">
        <v>13</v>
      </c>
      <c r="E316" s="10" t="s">
        <v>820</v>
      </c>
      <c r="F316" s="10" t="s">
        <v>747</v>
      </c>
      <c r="G316" s="10" t="s">
        <v>69</v>
      </c>
      <c r="H316" s="10" t="s">
        <v>713</v>
      </c>
      <c r="I316" s="10" t="s">
        <v>16</v>
      </c>
      <c r="J316" s="8" t="s">
        <v>17</v>
      </c>
    </row>
    <row r="317" ht="18" customHeight="true" spans="1:10">
      <c r="A317" s="10" t="s">
        <v>828</v>
      </c>
      <c r="B317" s="5">
        <v>314</v>
      </c>
      <c r="C317" s="10" t="s">
        <v>13</v>
      </c>
      <c r="D317" s="10" t="s">
        <v>13</v>
      </c>
      <c r="E317" s="10" t="s">
        <v>820</v>
      </c>
      <c r="F317" s="10" t="s">
        <v>197</v>
      </c>
      <c r="G317" s="10" t="s">
        <v>69</v>
      </c>
      <c r="H317" s="10" t="s">
        <v>713</v>
      </c>
      <c r="I317" s="10" t="s">
        <v>16</v>
      </c>
      <c r="J317" s="8" t="s">
        <v>17</v>
      </c>
    </row>
    <row r="318" ht="18" customHeight="true" spans="1:10">
      <c r="A318" s="10" t="s">
        <v>829</v>
      </c>
      <c r="B318" s="5">
        <v>315</v>
      </c>
      <c r="C318" s="10" t="s">
        <v>13</v>
      </c>
      <c r="D318" s="10" t="s">
        <v>13</v>
      </c>
      <c r="E318" s="10" t="s">
        <v>820</v>
      </c>
      <c r="F318" s="10" t="s">
        <v>735</v>
      </c>
      <c r="G318" s="10" t="s">
        <v>69</v>
      </c>
      <c r="H318" s="10" t="s">
        <v>713</v>
      </c>
      <c r="I318" s="10" t="s">
        <v>16</v>
      </c>
      <c r="J318" s="8" t="s">
        <v>17</v>
      </c>
    </row>
    <row r="319" ht="18" customHeight="true" spans="1:10">
      <c r="A319" s="10" t="s">
        <v>830</v>
      </c>
      <c r="B319" s="5">
        <v>316</v>
      </c>
      <c r="C319" s="10" t="s">
        <v>13</v>
      </c>
      <c r="D319" s="10" t="s">
        <v>13</v>
      </c>
      <c r="E319" s="10" t="s">
        <v>820</v>
      </c>
      <c r="F319" s="10" t="s">
        <v>731</v>
      </c>
      <c r="G319" s="10" t="s">
        <v>69</v>
      </c>
      <c r="H319" s="10" t="s">
        <v>704</v>
      </c>
      <c r="I319" s="10" t="s">
        <v>16</v>
      </c>
      <c r="J319" s="8" t="s">
        <v>17</v>
      </c>
    </row>
    <row r="320" ht="18" customHeight="true" spans="1:10">
      <c r="A320" s="10" t="s">
        <v>831</v>
      </c>
      <c r="B320" s="5">
        <v>317</v>
      </c>
      <c r="C320" s="10" t="s">
        <v>13</v>
      </c>
      <c r="D320" s="10" t="s">
        <v>13</v>
      </c>
      <c r="E320" s="10" t="s">
        <v>820</v>
      </c>
      <c r="F320" s="10" t="s">
        <v>82</v>
      </c>
      <c r="G320" s="10" t="s">
        <v>69</v>
      </c>
      <c r="H320" s="10" t="s">
        <v>713</v>
      </c>
      <c r="I320" s="10" t="s">
        <v>16</v>
      </c>
      <c r="J320" s="8" t="s">
        <v>17</v>
      </c>
    </row>
    <row r="321" ht="18" customHeight="true" spans="1:10">
      <c r="A321" s="10" t="s">
        <v>832</v>
      </c>
      <c r="B321" s="5">
        <v>318</v>
      </c>
      <c r="C321" s="10" t="s">
        <v>13</v>
      </c>
      <c r="D321" s="10" t="s">
        <v>13</v>
      </c>
      <c r="E321" s="10" t="s">
        <v>820</v>
      </c>
      <c r="F321" s="10" t="s">
        <v>278</v>
      </c>
      <c r="G321" s="10" t="s">
        <v>69</v>
      </c>
      <c r="H321" s="10" t="s">
        <v>707</v>
      </c>
      <c r="I321" s="10" t="s">
        <v>16</v>
      </c>
      <c r="J321" s="8" t="s">
        <v>17</v>
      </c>
    </row>
    <row r="322" ht="18" customHeight="true" spans="1:10">
      <c r="A322" s="10" t="s">
        <v>833</v>
      </c>
      <c r="B322" s="5">
        <v>319</v>
      </c>
      <c r="C322" s="10" t="s">
        <v>13</v>
      </c>
      <c r="D322" s="10" t="s">
        <v>13</v>
      </c>
      <c r="E322" s="10" t="s">
        <v>834</v>
      </c>
      <c r="F322" s="10" t="s">
        <v>835</v>
      </c>
      <c r="G322" s="10" t="s">
        <v>710</v>
      </c>
      <c r="H322" s="10" t="s">
        <v>744</v>
      </c>
      <c r="I322" s="10" t="s">
        <v>16</v>
      </c>
      <c r="J322" s="8" t="s">
        <v>17</v>
      </c>
    </row>
    <row r="323" ht="18" customHeight="true" spans="1:10">
      <c r="A323" s="10" t="s">
        <v>836</v>
      </c>
      <c r="B323" s="5">
        <v>320</v>
      </c>
      <c r="C323" s="10" t="s">
        <v>13</v>
      </c>
      <c r="D323" s="10" t="s">
        <v>13</v>
      </c>
      <c r="E323" s="10" t="s">
        <v>834</v>
      </c>
      <c r="F323" s="10" t="s">
        <v>718</v>
      </c>
      <c r="G323" s="10" t="s">
        <v>710</v>
      </c>
      <c r="H323" s="10" t="s">
        <v>744</v>
      </c>
      <c r="I323" s="10" t="s">
        <v>16</v>
      </c>
      <c r="J323" s="8" t="s">
        <v>17</v>
      </c>
    </row>
    <row r="324" ht="18" customHeight="true" spans="1:10">
      <c r="A324" s="10" t="s">
        <v>837</v>
      </c>
      <c r="B324" s="5">
        <v>321</v>
      </c>
      <c r="C324" s="10" t="s">
        <v>13</v>
      </c>
      <c r="D324" s="10" t="s">
        <v>13</v>
      </c>
      <c r="E324" s="10" t="s">
        <v>834</v>
      </c>
      <c r="F324" s="10" t="s">
        <v>709</v>
      </c>
      <c r="G324" s="10" t="s">
        <v>710</v>
      </c>
      <c r="H324" s="10" t="s">
        <v>707</v>
      </c>
      <c r="I324" s="10" t="s">
        <v>16</v>
      </c>
      <c r="J324" s="8" t="s">
        <v>17</v>
      </c>
    </row>
    <row r="325" ht="18" customHeight="true" spans="1:10">
      <c r="A325" s="10" t="s">
        <v>838</v>
      </c>
      <c r="B325" s="5">
        <v>322</v>
      </c>
      <c r="C325" s="10" t="s">
        <v>13</v>
      </c>
      <c r="D325" s="10" t="s">
        <v>13</v>
      </c>
      <c r="E325" s="10" t="s">
        <v>834</v>
      </c>
      <c r="F325" s="10" t="s">
        <v>720</v>
      </c>
      <c r="G325" s="10" t="s">
        <v>710</v>
      </c>
      <c r="H325" s="10" t="s">
        <v>744</v>
      </c>
      <c r="I325" s="10" t="s">
        <v>16</v>
      </c>
      <c r="J325" s="8" t="s">
        <v>17</v>
      </c>
    </row>
    <row r="326" ht="18" customHeight="true" spans="1:10">
      <c r="A326" s="10" t="s">
        <v>839</v>
      </c>
      <c r="B326" s="5">
        <v>323</v>
      </c>
      <c r="C326" s="10" t="s">
        <v>13</v>
      </c>
      <c r="D326" s="10" t="s">
        <v>13</v>
      </c>
      <c r="E326" s="10" t="s">
        <v>834</v>
      </c>
      <c r="F326" s="10" t="s">
        <v>249</v>
      </c>
      <c r="G326" s="10" t="s">
        <v>710</v>
      </c>
      <c r="H326" s="10" t="s">
        <v>744</v>
      </c>
      <c r="I326" s="10" t="s">
        <v>16</v>
      </c>
      <c r="J326" s="8" t="s">
        <v>17</v>
      </c>
    </row>
    <row r="327" ht="18" customHeight="true" spans="1:10">
      <c r="A327" s="10" t="s">
        <v>840</v>
      </c>
      <c r="B327" s="5">
        <v>324</v>
      </c>
      <c r="C327" s="10" t="s">
        <v>13</v>
      </c>
      <c r="D327" s="10" t="s">
        <v>13</v>
      </c>
      <c r="E327" s="10" t="s">
        <v>834</v>
      </c>
      <c r="F327" s="10" t="s">
        <v>703</v>
      </c>
      <c r="G327" s="10" t="s">
        <v>710</v>
      </c>
      <c r="H327" s="10" t="s">
        <v>744</v>
      </c>
      <c r="I327" s="10" t="s">
        <v>16</v>
      </c>
      <c r="J327" s="8" t="s">
        <v>17</v>
      </c>
    </row>
    <row r="328" ht="18" customHeight="true" spans="1:10">
      <c r="A328" s="10" t="s">
        <v>841</v>
      </c>
      <c r="B328" s="5">
        <v>325</v>
      </c>
      <c r="C328" s="10" t="s">
        <v>13</v>
      </c>
      <c r="D328" s="10" t="s">
        <v>13</v>
      </c>
      <c r="E328" s="10" t="s">
        <v>834</v>
      </c>
      <c r="F328" s="10" t="s">
        <v>842</v>
      </c>
      <c r="G328" s="10" t="s">
        <v>710</v>
      </c>
      <c r="H328" s="10" t="s">
        <v>744</v>
      </c>
      <c r="I328" s="10" t="s">
        <v>16</v>
      </c>
      <c r="J328" s="8" t="s">
        <v>17</v>
      </c>
    </row>
    <row r="329" ht="18" customHeight="true" spans="1:10">
      <c r="A329" s="10" t="s">
        <v>843</v>
      </c>
      <c r="B329" s="5">
        <v>326</v>
      </c>
      <c r="C329" s="10" t="s">
        <v>13</v>
      </c>
      <c r="D329" s="10" t="s">
        <v>13</v>
      </c>
      <c r="E329" s="10" t="s">
        <v>834</v>
      </c>
      <c r="F329" s="10" t="s">
        <v>197</v>
      </c>
      <c r="G329" s="10" t="s">
        <v>710</v>
      </c>
      <c r="H329" s="10" t="s">
        <v>744</v>
      </c>
      <c r="I329" s="10" t="s">
        <v>16</v>
      </c>
      <c r="J329" s="8" t="s">
        <v>17</v>
      </c>
    </row>
    <row r="330" ht="18" customHeight="true" spans="1:10">
      <c r="A330" s="10" t="s">
        <v>844</v>
      </c>
      <c r="B330" s="5">
        <v>327</v>
      </c>
      <c r="C330" s="10" t="s">
        <v>13</v>
      </c>
      <c r="D330" s="10" t="s">
        <v>13</v>
      </c>
      <c r="E330" s="10" t="s">
        <v>834</v>
      </c>
      <c r="F330" s="10" t="s">
        <v>845</v>
      </c>
      <c r="G330" s="10" t="s">
        <v>710</v>
      </c>
      <c r="H330" s="10" t="s">
        <v>744</v>
      </c>
      <c r="I330" s="10" t="s">
        <v>16</v>
      </c>
      <c r="J330" s="8" t="s">
        <v>17</v>
      </c>
    </row>
    <row r="331" ht="18" customHeight="true" spans="1:10">
      <c r="A331" s="10" t="s">
        <v>846</v>
      </c>
      <c r="B331" s="5">
        <v>328</v>
      </c>
      <c r="C331" s="10" t="s">
        <v>13</v>
      </c>
      <c r="D331" s="10" t="s">
        <v>13</v>
      </c>
      <c r="E331" s="10" t="s">
        <v>834</v>
      </c>
      <c r="F331" s="10" t="s">
        <v>807</v>
      </c>
      <c r="G331" s="10" t="s">
        <v>710</v>
      </c>
      <c r="H331" s="10" t="s">
        <v>744</v>
      </c>
      <c r="I331" s="10" t="s">
        <v>16</v>
      </c>
      <c r="J331" s="8" t="s">
        <v>17</v>
      </c>
    </row>
    <row r="332" ht="18" customHeight="true" spans="1:10">
      <c r="A332" s="10" t="s">
        <v>847</v>
      </c>
      <c r="B332" s="5">
        <v>329</v>
      </c>
      <c r="C332" s="10" t="s">
        <v>737</v>
      </c>
      <c r="D332" s="10" t="s">
        <v>848</v>
      </c>
      <c r="E332" s="10" t="s">
        <v>849</v>
      </c>
      <c r="F332" s="10" t="s">
        <v>850</v>
      </c>
      <c r="G332" s="10" t="s">
        <v>13</v>
      </c>
      <c r="H332" s="10" t="s">
        <v>851</v>
      </c>
      <c r="I332" s="10" t="s">
        <v>16</v>
      </c>
      <c r="J332" s="8" t="s">
        <v>17</v>
      </c>
    </row>
    <row r="333" ht="18" customHeight="true" spans="1:10">
      <c r="A333" s="10" t="s">
        <v>852</v>
      </c>
      <c r="B333" s="5">
        <v>330</v>
      </c>
      <c r="C333" s="10" t="s">
        <v>227</v>
      </c>
      <c r="D333" s="10" t="s">
        <v>853</v>
      </c>
      <c r="E333" s="10" t="s">
        <v>854</v>
      </c>
      <c r="F333" s="10" t="s">
        <v>855</v>
      </c>
      <c r="G333" s="10" t="s">
        <v>13</v>
      </c>
      <c r="H333" s="10" t="s">
        <v>856</v>
      </c>
      <c r="I333" s="10" t="s">
        <v>16</v>
      </c>
      <c r="J333" s="8" t="s">
        <v>17</v>
      </c>
    </row>
    <row r="334" ht="18" customHeight="true" spans="1:10">
      <c r="A334" s="10" t="s">
        <v>857</v>
      </c>
      <c r="B334" s="5">
        <v>331</v>
      </c>
      <c r="C334" s="10" t="s">
        <v>245</v>
      </c>
      <c r="D334" s="10" t="s">
        <v>858</v>
      </c>
      <c r="E334" s="10" t="s">
        <v>859</v>
      </c>
      <c r="F334" s="10" t="s">
        <v>229</v>
      </c>
      <c r="G334" s="10" t="s">
        <v>13</v>
      </c>
      <c r="H334" s="10" t="s">
        <v>851</v>
      </c>
      <c r="I334" s="10" t="s">
        <v>16</v>
      </c>
      <c r="J334" s="8" t="s">
        <v>17</v>
      </c>
    </row>
    <row r="335" ht="18" customHeight="true" spans="1:10">
      <c r="A335" s="10" t="s">
        <v>860</v>
      </c>
      <c r="B335" s="5">
        <v>332</v>
      </c>
      <c r="C335" s="10" t="s">
        <v>861</v>
      </c>
      <c r="D335" s="10" t="s">
        <v>862</v>
      </c>
      <c r="E335" s="10" t="s">
        <v>863</v>
      </c>
      <c r="F335" s="10" t="s">
        <v>855</v>
      </c>
      <c r="G335" s="10" t="s">
        <v>13</v>
      </c>
      <c r="H335" s="10" t="s">
        <v>856</v>
      </c>
      <c r="I335" s="10" t="s">
        <v>16</v>
      </c>
      <c r="J335" s="8" t="s">
        <v>17</v>
      </c>
    </row>
    <row r="336" ht="18" customHeight="true" spans="1:10">
      <c r="A336" s="10" t="s">
        <v>864</v>
      </c>
      <c r="B336" s="5">
        <v>333</v>
      </c>
      <c r="C336" s="10" t="s">
        <v>865</v>
      </c>
      <c r="D336" s="10" t="s">
        <v>866</v>
      </c>
      <c r="E336" s="10" t="s">
        <v>867</v>
      </c>
      <c r="F336" s="10" t="s">
        <v>868</v>
      </c>
      <c r="G336" s="10" t="s">
        <v>13</v>
      </c>
      <c r="H336" s="10" t="s">
        <v>856</v>
      </c>
      <c r="I336" s="10" t="s">
        <v>16</v>
      </c>
      <c r="J336" s="8" t="s">
        <v>17</v>
      </c>
    </row>
    <row r="337" ht="18" customHeight="true" spans="1:10">
      <c r="A337" s="10" t="s">
        <v>869</v>
      </c>
      <c r="B337" s="5">
        <v>334</v>
      </c>
      <c r="C337" s="10" t="s">
        <v>865</v>
      </c>
      <c r="D337" s="10" t="s">
        <v>866</v>
      </c>
      <c r="E337" s="10" t="s">
        <v>870</v>
      </c>
      <c r="F337" s="10" t="s">
        <v>855</v>
      </c>
      <c r="G337" s="10" t="s">
        <v>13</v>
      </c>
      <c r="H337" s="10" t="s">
        <v>856</v>
      </c>
      <c r="I337" s="10" t="s">
        <v>16</v>
      </c>
      <c r="J337" s="8" t="s">
        <v>17</v>
      </c>
    </row>
    <row r="338" ht="18" customHeight="true" spans="1:10">
      <c r="A338" s="10" t="s">
        <v>871</v>
      </c>
      <c r="B338" s="5">
        <v>335</v>
      </c>
      <c r="C338" s="10" t="s">
        <v>227</v>
      </c>
      <c r="D338" s="10" t="s">
        <v>872</v>
      </c>
      <c r="E338" s="10" t="s">
        <v>873</v>
      </c>
      <c r="F338" s="10" t="s">
        <v>855</v>
      </c>
      <c r="G338" s="10" t="s">
        <v>13</v>
      </c>
      <c r="H338" s="10" t="s">
        <v>856</v>
      </c>
      <c r="I338" s="10" t="s">
        <v>16</v>
      </c>
      <c r="J338" s="8" t="s">
        <v>17</v>
      </c>
    </row>
    <row r="339" ht="18" customHeight="true" spans="1:10">
      <c r="A339" s="10" t="s">
        <v>874</v>
      </c>
      <c r="B339" s="5">
        <v>336</v>
      </c>
      <c r="C339" s="10" t="s">
        <v>875</v>
      </c>
      <c r="D339" s="10" t="s">
        <v>876</v>
      </c>
      <c r="E339" s="10" t="s">
        <v>877</v>
      </c>
      <c r="F339" s="10" t="s">
        <v>855</v>
      </c>
      <c r="G339" s="10" t="s">
        <v>13</v>
      </c>
      <c r="H339" s="10" t="s">
        <v>878</v>
      </c>
      <c r="I339" s="10" t="s">
        <v>16</v>
      </c>
      <c r="J339" s="8" t="s">
        <v>17</v>
      </c>
    </row>
    <row r="340" ht="18" customHeight="true" spans="1:10">
      <c r="A340" s="10" t="s">
        <v>879</v>
      </c>
      <c r="B340" s="5">
        <v>337</v>
      </c>
      <c r="C340" s="10" t="s">
        <v>737</v>
      </c>
      <c r="D340" s="10" t="s">
        <v>848</v>
      </c>
      <c r="E340" s="10" t="s">
        <v>880</v>
      </c>
      <c r="F340" s="10" t="s">
        <v>881</v>
      </c>
      <c r="G340" s="10" t="s">
        <v>13</v>
      </c>
      <c r="H340" s="10" t="s">
        <v>856</v>
      </c>
      <c r="I340" s="10" t="s">
        <v>16</v>
      </c>
      <c r="J340" s="8" t="s">
        <v>17</v>
      </c>
    </row>
    <row r="341" ht="18" customHeight="true" spans="1:10">
      <c r="A341" s="10" t="s">
        <v>882</v>
      </c>
      <c r="B341" s="5">
        <v>338</v>
      </c>
      <c r="C341" s="10" t="s">
        <v>737</v>
      </c>
      <c r="D341" s="10" t="s">
        <v>848</v>
      </c>
      <c r="E341" s="10" t="s">
        <v>883</v>
      </c>
      <c r="F341" s="10" t="s">
        <v>855</v>
      </c>
      <c r="G341" s="10" t="s">
        <v>13</v>
      </c>
      <c r="H341" s="10" t="s">
        <v>851</v>
      </c>
      <c r="I341" s="10" t="s">
        <v>16</v>
      </c>
      <c r="J341" s="8" t="s">
        <v>17</v>
      </c>
    </row>
    <row r="342" ht="18" customHeight="true" spans="1:10">
      <c r="A342" s="10" t="s">
        <v>884</v>
      </c>
      <c r="B342" s="5">
        <v>339</v>
      </c>
      <c r="C342" s="10" t="s">
        <v>737</v>
      </c>
      <c r="D342" s="10" t="s">
        <v>848</v>
      </c>
      <c r="E342" s="10" t="s">
        <v>885</v>
      </c>
      <c r="F342" s="10" t="s">
        <v>855</v>
      </c>
      <c r="G342" s="10" t="s">
        <v>13</v>
      </c>
      <c r="H342" s="10" t="s">
        <v>878</v>
      </c>
      <c r="I342" s="10" t="s">
        <v>16</v>
      </c>
      <c r="J342" s="8" t="s">
        <v>17</v>
      </c>
    </row>
    <row r="343" ht="18" customHeight="true" spans="1:10">
      <c r="A343" s="10" t="s">
        <v>886</v>
      </c>
      <c r="B343" s="5">
        <v>340</v>
      </c>
      <c r="C343" s="10" t="s">
        <v>227</v>
      </c>
      <c r="D343" s="10" t="s">
        <v>853</v>
      </c>
      <c r="E343" s="10" t="s">
        <v>887</v>
      </c>
      <c r="F343" s="10" t="s">
        <v>855</v>
      </c>
      <c r="G343" s="10" t="s">
        <v>13</v>
      </c>
      <c r="H343" s="10" t="s">
        <v>856</v>
      </c>
      <c r="I343" s="10" t="s">
        <v>16</v>
      </c>
      <c r="J343" s="8" t="s">
        <v>17</v>
      </c>
    </row>
    <row r="344" ht="18" customHeight="true" spans="1:10">
      <c r="A344" s="10" t="s">
        <v>888</v>
      </c>
      <c r="B344" s="5">
        <v>341</v>
      </c>
      <c r="C344" s="10" t="s">
        <v>737</v>
      </c>
      <c r="D344" s="10" t="s">
        <v>848</v>
      </c>
      <c r="E344" s="10" t="s">
        <v>889</v>
      </c>
      <c r="F344" s="10" t="s">
        <v>855</v>
      </c>
      <c r="G344" s="10" t="s">
        <v>13</v>
      </c>
      <c r="H344" s="10" t="s">
        <v>851</v>
      </c>
      <c r="I344" s="10" t="s">
        <v>16</v>
      </c>
      <c r="J344" s="8" t="s">
        <v>17</v>
      </c>
    </row>
    <row r="345" ht="18" customHeight="true" spans="1:10">
      <c r="A345" s="10" t="s">
        <v>890</v>
      </c>
      <c r="B345" s="5">
        <v>342</v>
      </c>
      <c r="C345" s="10" t="s">
        <v>875</v>
      </c>
      <c r="D345" s="10" t="s">
        <v>876</v>
      </c>
      <c r="E345" s="10" t="s">
        <v>891</v>
      </c>
      <c r="F345" s="10" t="s">
        <v>855</v>
      </c>
      <c r="G345" s="10" t="s">
        <v>13</v>
      </c>
      <c r="H345" s="10" t="s">
        <v>892</v>
      </c>
      <c r="I345" s="10" t="s">
        <v>16</v>
      </c>
      <c r="J345" s="8" t="s">
        <v>17</v>
      </c>
    </row>
    <row r="346" ht="18" customHeight="true" spans="1:10">
      <c r="A346" s="10" t="s">
        <v>893</v>
      </c>
      <c r="B346" s="5">
        <v>343</v>
      </c>
      <c r="C346" s="10" t="s">
        <v>737</v>
      </c>
      <c r="D346" s="10" t="s">
        <v>848</v>
      </c>
      <c r="E346" s="10" t="s">
        <v>894</v>
      </c>
      <c r="F346" s="10" t="s">
        <v>881</v>
      </c>
      <c r="G346" s="10" t="s">
        <v>13</v>
      </c>
      <c r="H346" s="10" t="s">
        <v>851</v>
      </c>
      <c r="I346" s="10" t="s">
        <v>16</v>
      </c>
      <c r="J346" s="8" t="s">
        <v>17</v>
      </c>
    </row>
    <row r="347" ht="18" customHeight="true" spans="1:10">
      <c r="A347" s="10" t="s">
        <v>895</v>
      </c>
      <c r="B347" s="5">
        <v>344</v>
      </c>
      <c r="C347" s="10" t="s">
        <v>896</v>
      </c>
      <c r="D347" s="10" t="s">
        <v>897</v>
      </c>
      <c r="E347" s="10" t="s">
        <v>898</v>
      </c>
      <c r="F347" s="10" t="s">
        <v>229</v>
      </c>
      <c r="G347" s="10" t="s">
        <v>13</v>
      </c>
      <c r="H347" s="10" t="s">
        <v>856</v>
      </c>
      <c r="I347" s="10" t="s">
        <v>16</v>
      </c>
      <c r="J347" s="8" t="s">
        <v>17</v>
      </c>
    </row>
    <row r="348" ht="18" customHeight="true" spans="1:10">
      <c r="A348" s="10" t="s">
        <v>899</v>
      </c>
      <c r="B348" s="5">
        <v>345</v>
      </c>
      <c r="C348" s="10" t="s">
        <v>896</v>
      </c>
      <c r="D348" s="10" t="s">
        <v>897</v>
      </c>
      <c r="E348" s="10" t="s">
        <v>900</v>
      </c>
      <c r="F348" s="10" t="s">
        <v>229</v>
      </c>
      <c r="G348" s="10" t="s">
        <v>13</v>
      </c>
      <c r="H348" s="10" t="s">
        <v>856</v>
      </c>
      <c r="I348" s="10" t="s">
        <v>16</v>
      </c>
      <c r="J348" s="8" t="s">
        <v>17</v>
      </c>
    </row>
    <row r="349" ht="18" customHeight="true" spans="1:10">
      <c r="A349" s="10" t="s">
        <v>901</v>
      </c>
      <c r="B349" s="5">
        <v>346</v>
      </c>
      <c r="C349" s="10" t="s">
        <v>896</v>
      </c>
      <c r="D349" s="10" t="s">
        <v>897</v>
      </c>
      <c r="E349" s="10" t="s">
        <v>902</v>
      </c>
      <c r="F349" s="10" t="s">
        <v>229</v>
      </c>
      <c r="G349" s="10" t="s">
        <v>13</v>
      </c>
      <c r="H349" s="10" t="s">
        <v>856</v>
      </c>
      <c r="I349" s="10" t="s">
        <v>16</v>
      </c>
      <c r="J349" s="8" t="s">
        <v>17</v>
      </c>
    </row>
    <row r="350" ht="18" customHeight="true" spans="1:10">
      <c r="A350" s="10" t="s">
        <v>903</v>
      </c>
      <c r="B350" s="5">
        <v>347</v>
      </c>
      <c r="C350" s="10" t="s">
        <v>13</v>
      </c>
      <c r="D350" s="10" t="s">
        <v>13</v>
      </c>
      <c r="E350" s="10" t="s">
        <v>904</v>
      </c>
      <c r="F350" s="10" t="s">
        <v>82</v>
      </c>
      <c r="G350" s="10" t="s">
        <v>69</v>
      </c>
      <c r="H350" s="10" t="s">
        <v>851</v>
      </c>
      <c r="I350" s="10" t="s">
        <v>16</v>
      </c>
      <c r="J350" s="8" t="s">
        <v>17</v>
      </c>
    </row>
    <row r="351" ht="18" customHeight="true" spans="1:10">
      <c r="A351" s="10" t="s">
        <v>905</v>
      </c>
      <c r="B351" s="5">
        <v>348</v>
      </c>
      <c r="C351" s="10" t="s">
        <v>13</v>
      </c>
      <c r="D351" s="10" t="s">
        <v>13</v>
      </c>
      <c r="E351" s="10" t="s">
        <v>904</v>
      </c>
      <c r="F351" s="10" t="s">
        <v>906</v>
      </c>
      <c r="G351" s="10" t="s">
        <v>69</v>
      </c>
      <c r="H351" s="10" t="s">
        <v>851</v>
      </c>
      <c r="I351" s="10" t="s">
        <v>16</v>
      </c>
      <c r="J351" s="8" t="s">
        <v>17</v>
      </c>
    </row>
    <row r="352" ht="18" customHeight="true" spans="1:10">
      <c r="A352" s="10" t="s">
        <v>907</v>
      </c>
      <c r="B352" s="5">
        <v>349</v>
      </c>
      <c r="C352" s="10" t="s">
        <v>13</v>
      </c>
      <c r="D352" s="10" t="s">
        <v>13</v>
      </c>
      <c r="E352" s="10" t="s">
        <v>904</v>
      </c>
      <c r="F352" s="10" t="s">
        <v>908</v>
      </c>
      <c r="G352" s="10" t="s">
        <v>69</v>
      </c>
      <c r="H352" s="10" t="s">
        <v>851</v>
      </c>
      <c r="I352" s="10" t="s">
        <v>16</v>
      </c>
      <c r="J352" s="8" t="s">
        <v>17</v>
      </c>
    </row>
    <row r="353" ht="18" customHeight="true" spans="1:10">
      <c r="A353" s="10" t="s">
        <v>909</v>
      </c>
      <c r="B353" s="5">
        <v>350</v>
      </c>
      <c r="C353" s="10" t="s">
        <v>13</v>
      </c>
      <c r="D353" s="10" t="s">
        <v>13</v>
      </c>
      <c r="E353" s="10" t="s">
        <v>904</v>
      </c>
      <c r="F353" s="10" t="s">
        <v>910</v>
      </c>
      <c r="G353" s="10" t="s">
        <v>69</v>
      </c>
      <c r="H353" s="10" t="s">
        <v>878</v>
      </c>
      <c r="I353" s="10" t="s">
        <v>16</v>
      </c>
      <c r="J353" s="8" t="s">
        <v>17</v>
      </c>
    </row>
    <row r="354" ht="18" customHeight="true" spans="1:10">
      <c r="A354" s="10" t="s">
        <v>911</v>
      </c>
      <c r="B354" s="5">
        <v>351</v>
      </c>
      <c r="C354" s="10" t="s">
        <v>13</v>
      </c>
      <c r="D354" s="10" t="s">
        <v>13</v>
      </c>
      <c r="E354" s="10" t="s">
        <v>904</v>
      </c>
      <c r="F354" s="10" t="s">
        <v>735</v>
      </c>
      <c r="G354" s="10" t="s">
        <v>69</v>
      </c>
      <c r="H354" s="10" t="s">
        <v>851</v>
      </c>
      <c r="I354" s="10" t="s">
        <v>16</v>
      </c>
      <c r="J354" s="8" t="s">
        <v>17</v>
      </c>
    </row>
    <row r="355" ht="18" customHeight="true" spans="1:10">
      <c r="A355" s="10" t="s">
        <v>912</v>
      </c>
      <c r="B355" s="5">
        <v>352</v>
      </c>
      <c r="C355" s="10" t="s">
        <v>13</v>
      </c>
      <c r="D355" s="10" t="s">
        <v>13</v>
      </c>
      <c r="E355" s="10" t="s">
        <v>904</v>
      </c>
      <c r="F355" s="10" t="s">
        <v>199</v>
      </c>
      <c r="G355" s="10" t="s">
        <v>69</v>
      </c>
      <c r="H355" s="10" t="s">
        <v>851</v>
      </c>
      <c r="I355" s="10" t="s">
        <v>16</v>
      </c>
      <c r="J355" s="8" t="s">
        <v>17</v>
      </c>
    </row>
    <row r="356" ht="18" customHeight="true" spans="1:10">
      <c r="A356" s="10" t="s">
        <v>913</v>
      </c>
      <c r="B356" s="5">
        <v>353</v>
      </c>
      <c r="C356" s="10" t="s">
        <v>13</v>
      </c>
      <c r="D356" s="10" t="s">
        <v>13</v>
      </c>
      <c r="E356" s="10" t="s">
        <v>904</v>
      </c>
      <c r="F356" s="10" t="s">
        <v>15</v>
      </c>
      <c r="G356" s="10" t="s">
        <v>69</v>
      </c>
      <c r="H356" s="10" t="s">
        <v>851</v>
      </c>
      <c r="I356" s="10" t="s">
        <v>16</v>
      </c>
      <c r="J356" s="8" t="s">
        <v>17</v>
      </c>
    </row>
    <row r="357" ht="18" customHeight="true" spans="1:10">
      <c r="A357" s="10" t="s">
        <v>914</v>
      </c>
      <c r="B357" s="5">
        <v>354</v>
      </c>
      <c r="C357" s="10" t="s">
        <v>13</v>
      </c>
      <c r="D357" s="10" t="s">
        <v>13</v>
      </c>
      <c r="E357" s="10" t="s">
        <v>904</v>
      </c>
      <c r="F357" s="10" t="s">
        <v>197</v>
      </c>
      <c r="G357" s="10" t="s">
        <v>69</v>
      </c>
      <c r="H357" s="10" t="s">
        <v>851</v>
      </c>
      <c r="I357" s="10" t="s">
        <v>16</v>
      </c>
      <c r="J357" s="8" t="s">
        <v>17</v>
      </c>
    </row>
    <row r="358" ht="18" customHeight="true" spans="1:10">
      <c r="A358" s="10" t="s">
        <v>915</v>
      </c>
      <c r="B358" s="5">
        <v>355</v>
      </c>
      <c r="C358" s="10" t="s">
        <v>13</v>
      </c>
      <c r="D358" s="10" t="s">
        <v>13</v>
      </c>
      <c r="E358" s="10" t="s">
        <v>904</v>
      </c>
      <c r="F358" s="10" t="s">
        <v>124</v>
      </c>
      <c r="G358" s="10" t="s">
        <v>69</v>
      </c>
      <c r="H358" s="10" t="s">
        <v>851</v>
      </c>
      <c r="I358" s="10" t="s">
        <v>16</v>
      </c>
      <c r="J358" s="8" t="s">
        <v>17</v>
      </c>
    </row>
    <row r="359" ht="18" customHeight="true" spans="1:10">
      <c r="A359" s="10" t="s">
        <v>916</v>
      </c>
      <c r="B359" s="5">
        <v>356</v>
      </c>
      <c r="C359" s="10" t="s">
        <v>13</v>
      </c>
      <c r="D359" s="10" t="s">
        <v>13</v>
      </c>
      <c r="E359" s="10" t="s">
        <v>904</v>
      </c>
      <c r="F359" s="10" t="s">
        <v>25</v>
      </c>
      <c r="G359" s="10" t="s">
        <v>69</v>
      </c>
      <c r="H359" s="10" t="s">
        <v>851</v>
      </c>
      <c r="I359" s="10" t="s">
        <v>16</v>
      </c>
      <c r="J359" s="8" t="s">
        <v>17</v>
      </c>
    </row>
    <row r="360" ht="18" customHeight="true" spans="1:10">
      <c r="A360" s="10" t="s">
        <v>917</v>
      </c>
      <c r="B360" s="5">
        <v>357</v>
      </c>
      <c r="C360" s="10" t="s">
        <v>13</v>
      </c>
      <c r="D360" s="10" t="s">
        <v>13</v>
      </c>
      <c r="E360" s="10" t="s">
        <v>591</v>
      </c>
      <c r="F360" s="10" t="s">
        <v>589</v>
      </c>
      <c r="G360" s="10" t="s">
        <v>69</v>
      </c>
      <c r="H360" s="10" t="s">
        <v>918</v>
      </c>
      <c r="I360" s="10" t="s">
        <v>16</v>
      </c>
      <c r="J360" s="8" t="s">
        <v>17</v>
      </c>
    </row>
    <row r="361" ht="18" customHeight="true" spans="1:10">
      <c r="A361" s="10" t="s">
        <v>919</v>
      </c>
      <c r="B361" s="5">
        <v>358</v>
      </c>
      <c r="C361" s="10" t="s">
        <v>13</v>
      </c>
      <c r="D361" s="10" t="s">
        <v>13</v>
      </c>
      <c r="E361" s="10" t="s">
        <v>591</v>
      </c>
      <c r="F361" s="10" t="s">
        <v>920</v>
      </c>
      <c r="G361" s="10" t="s">
        <v>69</v>
      </c>
      <c r="H361" s="10" t="s">
        <v>921</v>
      </c>
      <c r="I361" s="10" t="s">
        <v>16</v>
      </c>
      <c r="J361" s="8" t="s">
        <v>17</v>
      </c>
    </row>
    <row r="362" ht="18" customHeight="true" spans="1:10">
      <c r="A362" s="10" t="s">
        <v>922</v>
      </c>
      <c r="B362" s="5">
        <v>359</v>
      </c>
      <c r="C362" s="10" t="s">
        <v>13</v>
      </c>
      <c r="D362" s="10" t="s">
        <v>13</v>
      </c>
      <c r="E362" s="10" t="s">
        <v>591</v>
      </c>
      <c r="F362" s="10" t="s">
        <v>923</v>
      </c>
      <c r="G362" s="10" t="s">
        <v>69</v>
      </c>
      <c r="H362" s="10" t="s">
        <v>924</v>
      </c>
      <c r="I362" s="10" t="s">
        <v>16</v>
      </c>
      <c r="J362" s="8" t="s">
        <v>17</v>
      </c>
    </row>
    <row r="363" ht="18" customHeight="true" spans="1:10">
      <c r="A363" s="10" t="s">
        <v>925</v>
      </c>
      <c r="B363" s="5">
        <v>360</v>
      </c>
      <c r="C363" s="10" t="s">
        <v>13</v>
      </c>
      <c r="D363" s="10" t="s">
        <v>13</v>
      </c>
      <c r="E363" s="10" t="s">
        <v>591</v>
      </c>
      <c r="F363" s="10" t="s">
        <v>926</v>
      </c>
      <c r="G363" s="10" t="s">
        <v>69</v>
      </c>
      <c r="H363" s="10" t="s">
        <v>927</v>
      </c>
      <c r="I363" s="10" t="s">
        <v>16</v>
      </c>
      <c r="J363" s="8" t="s">
        <v>17</v>
      </c>
    </row>
    <row r="364" ht="18" customHeight="true" spans="1:10">
      <c r="A364" s="10" t="s">
        <v>928</v>
      </c>
      <c r="B364" s="5">
        <v>361</v>
      </c>
      <c r="C364" s="10" t="s">
        <v>13</v>
      </c>
      <c r="D364" s="10" t="s">
        <v>13</v>
      </c>
      <c r="E364" s="10" t="s">
        <v>591</v>
      </c>
      <c r="F364" s="10" t="s">
        <v>206</v>
      </c>
      <c r="G364" s="10" t="s">
        <v>69</v>
      </c>
      <c r="H364" s="10" t="s">
        <v>929</v>
      </c>
      <c r="I364" s="10" t="s">
        <v>16</v>
      </c>
      <c r="J364" s="8" t="s">
        <v>17</v>
      </c>
    </row>
    <row r="365" ht="18" customHeight="true" spans="1:10">
      <c r="A365" s="10" t="s">
        <v>930</v>
      </c>
      <c r="B365" s="5">
        <v>362</v>
      </c>
      <c r="C365" s="10" t="s">
        <v>13</v>
      </c>
      <c r="D365" s="10" t="s">
        <v>13</v>
      </c>
      <c r="E365" s="10" t="s">
        <v>591</v>
      </c>
      <c r="F365" s="10" t="s">
        <v>128</v>
      </c>
      <c r="G365" s="10" t="s">
        <v>69</v>
      </c>
      <c r="H365" s="10" t="s">
        <v>921</v>
      </c>
      <c r="I365" s="10" t="s">
        <v>16</v>
      </c>
      <c r="J365" s="8" t="s">
        <v>17</v>
      </c>
    </row>
    <row r="366" ht="18" customHeight="true" spans="1:10">
      <c r="A366" s="10" t="s">
        <v>931</v>
      </c>
      <c r="B366" s="5">
        <v>363</v>
      </c>
      <c r="C366" s="10" t="s">
        <v>13</v>
      </c>
      <c r="D366" s="10" t="s">
        <v>13</v>
      </c>
      <c r="E366" s="10" t="s">
        <v>591</v>
      </c>
      <c r="F366" s="10" t="s">
        <v>932</v>
      </c>
      <c r="G366" s="10" t="s">
        <v>69</v>
      </c>
      <c r="H366" s="10" t="s">
        <v>927</v>
      </c>
      <c r="I366" s="10" t="s">
        <v>16</v>
      </c>
      <c r="J366" s="8" t="s">
        <v>17</v>
      </c>
    </row>
    <row r="367" ht="18" customHeight="true" spans="1:10">
      <c r="A367" s="10" t="s">
        <v>933</v>
      </c>
      <c r="B367" s="5">
        <v>364</v>
      </c>
      <c r="C367" s="10" t="s">
        <v>13</v>
      </c>
      <c r="D367" s="10" t="s">
        <v>13</v>
      </c>
      <c r="E367" s="10" t="s">
        <v>591</v>
      </c>
      <c r="F367" s="10" t="s">
        <v>934</v>
      </c>
      <c r="G367" s="10" t="s">
        <v>69</v>
      </c>
      <c r="H367" s="10" t="s">
        <v>927</v>
      </c>
      <c r="I367" s="10" t="s">
        <v>16</v>
      </c>
      <c r="J367" s="8" t="s">
        <v>17</v>
      </c>
    </row>
    <row r="368" ht="18" customHeight="true" spans="1:10">
      <c r="A368" s="10" t="s">
        <v>935</v>
      </c>
      <c r="B368" s="5">
        <v>365</v>
      </c>
      <c r="C368" s="10" t="s">
        <v>13</v>
      </c>
      <c r="D368" s="10" t="s">
        <v>13</v>
      </c>
      <c r="E368" s="10" t="s">
        <v>591</v>
      </c>
      <c r="F368" s="10" t="s">
        <v>936</v>
      </c>
      <c r="G368" s="10" t="s">
        <v>69</v>
      </c>
      <c r="H368" s="10" t="s">
        <v>927</v>
      </c>
      <c r="I368" s="10" t="s">
        <v>16</v>
      </c>
      <c r="J368" s="8" t="s">
        <v>17</v>
      </c>
    </row>
    <row r="369" ht="18" customHeight="true" spans="1:10">
      <c r="A369" s="10" t="s">
        <v>937</v>
      </c>
      <c r="B369" s="5">
        <v>366</v>
      </c>
      <c r="C369" s="10" t="s">
        <v>13</v>
      </c>
      <c r="D369" s="10" t="s">
        <v>13</v>
      </c>
      <c r="E369" s="10" t="s">
        <v>591</v>
      </c>
      <c r="F369" s="10" t="s">
        <v>938</v>
      </c>
      <c r="G369" s="10" t="s">
        <v>69</v>
      </c>
      <c r="H369" s="10" t="s">
        <v>924</v>
      </c>
      <c r="I369" s="10" t="s">
        <v>16</v>
      </c>
      <c r="J369" s="8" t="s">
        <v>17</v>
      </c>
    </row>
    <row r="370" ht="18" customHeight="true" spans="1:10">
      <c r="A370" s="10" t="s">
        <v>939</v>
      </c>
      <c r="B370" s="5">
        <v>367</v>
      </c>
      <c r="C370" s="10" t="s">
        <v>13</v>
      </c>
      <c r="D370" s="10" t="s">
        <v>13</v>
      </c>
      <c r="E370" s="10" t="s">
        <v>940</v>
      </c>
      <c r="F370" s="10" t="s">
        <v>731</v>
      </c>
      <c r="G370" s="10" t="s">
        <v>69</v>
      </c>
      <c r="H370" s="10" t="s">
        <v>856</v>
      </c>
      <c r="I370" s="10" t="s">
        <v>16</v>
      </c>
      <c r="J370" s="8" t="s">
        <v>17</v>
      </c>
    </row>
    <row r="371" ht="18" customHeight="true" spans="1:10">
      <c r="A371" s="10" t="s">
        <v>941</v>
      </c>
      <c r="B371" s="5">
        <v>368</v>
      </c>
      <c r="C371" s="10" t="s">
        <v>13</v>
      </c>
      <c r="D371" s="10" t="s">
        <v>13</v>
      </c>
      <c r="E371" s="10" t="s">
        <v>940</v>
      </c>
      <c r="F371" s="10" t="s">
        <v>25</v>
      </c>
      <c r="G371" s="10" t="s">
        <v>69</v>
      </c>
      <c r="H371" s="10" t="s">
        <v>856</v>
      </c>
      <c r="I371" s="10" t="s">
        <v>16</v>
      </c>
      <c r="J371" s="8" t="s">
        <v>17</v>
      </c>
    </row>
    <row r="372" ht="18" customHeight="true" spans="1:10">
      <c r="A372" s="10" t="s">
        <v>942</v>
      </c>
      <c r="B372" s="5">
        <v>369</v>
      </c>
      <c r="C372" s="10" t="s">
        <v>13</v>
      </c>
      <c r="D372" s="10" t="s">
        <v>13</v>
      </c>
      <c r="E372" s="10" t="s">
        <v>940</v>
      </c>
      <c r="F372" s="10" t="s">
        <v>19</v>
      </c>
      <c r="G372" s="10" t="s">
        <v>69</v>
      </c>
      <c r="H372" s="10" t="s">
        <v>856</v>
      </c>
      <c r="I372" s="10" t="s">
        <v>16</v>
      </c>
      <c r="J372" s="8" t="s">
        <v>17</v>
      </c>
    </row>
    <row r="373" ht="18" customHeight="true" spans="1:10">
      <c r="A373" s="10" t="s">
        <v>943</v>
      </c>
      <c r="B373" s="5">
        <v>370</v>
      </c>
      <c r="C373" s="10" t="s">
        <v>13</v>
      </c>
      <c r="D373" s="10" t="s">
        <v>13</v>
      </c>
      <c r="E373" s="10" t="s">
        <v>940</v>
      </c>
      <c r="F373" s="10" t="s">
        <v>126</v>
      </c>
      <c r="G373" s="10" t="s">
        <v>69</v>
      </c>
      <c r="H373" s="10" t="s">
        <v>856</v>
      </c>
      <c r="I373" s="10" t="s">
        <v>16</v>
      </c>
      <c r="J373" s="8" t="s">
        <v>17</v>
      </c>
    </row>
    <row r="374" ht="18" customHeight="true" spans="1:10">
      <c r="A374" s="10" t="s">
        <v>944</v>
      </c>
      <c r="B374" s="5">
        <v>371</v>
      </c>
      <c r="C374" s="10" t="s">
        <v>13</v>
      </c>
      <c r="D374" s="10" t="s">
        <v>13</v>
      </c>
      <c r="E374" s="10" t="s">
        <v>940</v>
      </c>
      <c r="F374" s="10" t="s">
        <v>197</v>
      </c>
      <c r="G374" s="10" t="s">
        <v>69</v>
      </c>
      <c r="H374" s="10" t="s">
        <v>856</v>
      </c>
      <c r="I374" s="10" t="s">
        <v>16</v>
      </c>
      <c r="J374" s="8" t="s">
        <v>17</v>
      </c>
    </row>
    <row r="375" ht="18" customHeight="true" spans="1:10">
      <c r="A375" s="10" t="s">
        <v>945</v>
      </c>
      <c r="B375" s="5">
        <v>372</v>
      </c>
      <c r="C375" s="10" t="s">
        <v>13</v>
      </c>
      <c r="D375" s="10" t="s">
        <v>13</v>
      </c>
      <c r="E375" s="10" t="s">
        <v>940</v>
      </c>
      <c r="F375" s="10" t="s">
        <v>262</v>
      </c>
      <c r="G375" s="10" t="s">
        <v>69</v>
      </c>
      <c r="H375" s="10" t="s">
        <v>924</v>
      </c>
      <c r="I375" s="10" t="s">
        <v>16</v>
      </c>
      <c r="J375" s="8" t="s">
        <v>17</v>
      </c>
    </row>
    <row r="376" ht="18" customHeight="true" spans="1:10">
      <c r="A376" s="10" t="s">
        <v>946</v>
      </c>
      <c r="B376" s="5">
        <v>373</v>
      </c>
      <c r="C376" s="10" t="s">
        <v>13</v>
      </c>
      <c r="D376" s="10" t="s">
        <v>13</v>
      </c>
      <c r="E376" s="10" t="s">
        <v>940</v>
      </c>
      <c r="F376" s="10" t="s">
        <v>199</v>
      </c>
      <c r="G376" s="10" t="s">
        <v>69</v>
      </c>
      <c r="H376" s="10" t="s">
        <v>924</v>
      </c>
      <c r="I376" s="10" t="s">
        <v>16</v>
      </c>
      <c r="J376" s="8" t="s">
        <v>17</v>
      </c>
    </row>
    <row r="377" ht="18" customHeight="true" spans="1:10">
      <c r="A377" s="10" t="s">
        <v>947</v>
      </c>
      <c r="B377" s="5">
        <v>374</v>
      </c>
      <c r="C377" s="10" t="s">
        <v>13</v>
      </c>
      <c r="D377" s="10" t="s">
        <v>13</v>
      </c>
      <c r="E377" s="10" t="s">
        <v>940</v>
      </c>
      <c r="F377" s="10" t="s">
        <v>124</v>
      </c>
      <c r="G377" s="10" t="s">
        <v>69</v>
      </c>
      <c r="H377" s="10" t="s">
        <v>851</v>
      </c>
      <c r="I377" s="10" t="s">
        <v>16</v>
      </c>
      <c r="J377" s="8" t="s">
        <v>17</v>
      </c>
    </row>
    <row r="378" ht="18" customHeight="true" spans="1:10">
      <c r="A378" s="10" t="s">
        <v>948</v>
      </c>
      <c r="B378" s="5">
        <v>375</v>
      </c>
      <c r="C378" s="10" t="s">
        <v>13</v>
      </c>
      <c r="D378" s="10" t="s">
        <v>13</v>
      </c>
      <c r="E378" s="10" t="s">
        <v>940</v>
      </c>
      <c r="F378" s="10" t="s">
        <v>201</v>
      </c>
      <c r="G378" s="10" t="s">
        <v>69</v>
      </c>
      <c r="H378" s="10" t="s">
        <v>924</v>
      </c>
      <c r="I378" s="10" t="s">
        <v>16</v>
      </c>
      <c r="J378" s="8" t="s">
        <v>17</v>
      </c>
    </row>
    <row r="379" ht="18" customHeight="true" spans="1:10">
      <c r="A379" s="10" t="s">
        <v>949</v>
      </c>
      <c r="B379" s="5">
        <v>376</v>
      </c>
      <c r="C379" s="10" t="s">
        <v>13</v>
      </c>
      <c r="D379" s="10" t="s">
        <v>13</v>
      </c>
      <c r="E379" s="10" t="s">
        <v>940</v>
      </c>
      <c r="F379" s="10" t="s">
        <v>906</v>
      </c>
      <c r="G379" s="10" t="s">
        <v>69</v>
      </c>
      <c r="H379" s="10" t="s">
        <v>744</v>
      </c>
      <c r="I379" s="10" t="s">
        <v>16</v>
      </c>
      <c r="J379" s="8" t="s">
        <v>17</v>
      </c>
    </row>
    <row r="380" ht="18" customHeight="true" spans="1:10">
      <c r="A380" s="10" t="s">
        <v>950</v>
      </c>
      <c r="B380" s="5">
        <v>377</v>
      </c>
      <c r="C380" s="10" t="s">
        <v>13</v>
      </c>
      <c r="D380" s="10" t="s">
        <v>13</v>
      </c>
      <c r="E380" s="10" t="s">
        <v>951</v>
      </c>
      <c r="F380" s="10" t="s">
        <v>952</v>
      </c>
      <c r="G380" s="10" t="s">
        <v>69</v>
      </c>
      <c r="H380" s="10" t="s">
        <v>953</v>
      </c>
      <c r="I380" s="10" t="s">
        <v>16</v>
      </c>
      <c r="J380" s="8" t="s">
        <v>17</v>
      </c>
    </row>
    <row r="381" ht="18" customHeight="true" spans="1:10">
      <c r="A381" s="10" t="s">
        <v>954</v>
      </c>
      <c r="B381" s="5">
        <v>378</v>
      </c>
      <c r="C381" s="10" t="s">
        <v>13</v>
      </c>
      <c r="D381" s="10" t="s">
        <v>13</v>
      </c>
      <c r="E381" s="10" t="s">
        <v>955</v>
      </c>
      <c r="F381" s="10" t="s">
        <v>278</v>
      </c>
      <c r="G381" s="10" t="s">
        <v>69</v>
      </c>
      <c r="H381" s="10" t="s">
        <v>956</v>
      </c>
      <c r="I381" s="10" t="s">
        <v>16</v>
      </c>
      <c r="J381" s="8" t="s">
        <v>17</v>
      </c>
    </row>
    <row r="382" ht="18" customHeight="true" spans="1:10">
      <c r="A382" s="10" t="s">
        <v>957</v>
      </c>
      <c r="B382" s="5">
        <v>379</v>
      </c>
      <c r="C382" s="10" t="s">
        <v>13</v>
      </c>
      <c r="D382" s="10" t="s">
        <v>13</v>
      </c>
      <c r="E382" s="10" t="s">
        <v>955</v>
      </c>
      <c r="F382" s="10" t="s">
        <v>280</v>
      </c>
      <c r="G382" s="10" t="s">
        <v>69</v>
      </c>
      <c r="H382" s="10" t="s">
        <v>956</v>
      </c>
      <c r="I382" s="10" t="s">
        <v>16</v>
      </c>
      <c r="J382" s="8" t="s">
        <v>17</v>
      </c>
    </row>
    <row r="383" ht="18" customHeight="true" spans="1:10">
      <c r="A383" s="10" t="s">
        <v>958</v>
      </c>
      <c r="B383" s="5">
        <v>380</v>
      </c>
      <c r="C383" s="10" t="s">
        <v>13</v>
      </c>
      <c r="D383" s="10" t="s">
        <v>13</v>
      </c>
      <c r="E383" s="10" t="s">
        <v>955</v>
      </c>
      <c r="F383" s="10" t="s">
        <v>82</v>
      </c>
      <c r="G383" s="10" t="s">
        <v>69</v>
      </c>
      <c r="H383" s="10" t="s">
        <v>956</v>
      </c>
      <c r="I383" s="10" t="s">
        <v>16</v>
      </c>
      <c r="J383" s="8" t="s">
        <v>17</v>
      </c>
    </row>
    <row r="384" ht="18" customHeight="true" spans="1:10">
      <c r="A384" s="10" t="s">
        <v>959</v>
      </c>
      <c r="B384" s="5">
        <v>381</v>
      </c>
      <c r="C384" s="10" t="s">
        <v>13</v>
      </c>
      <c r="D384" s="10" t="s">
        <v>13</v>
      </c>
      <c r="E384" s="10" t="s">
        <v>955</v>
      </c>
      <c r="F384" s="10" t="s">
        <v>908</v>
      </c>
      <c r="G384" s="10" t="s">
        <v>69</v>
      </c>
      <c r="H384" s="10" t="s">
        <v>956</v>
      </c>
      <c r="I384" s="10" t="s">
        <v>16</v>
      </c>
      <c r="J384" s="8" t="s">
        <v>17</v>
      </c>
    </row>
    <row r="385" ht="18" customHeight="true" spans="1:10">
      <c r="A385" s="10" t="s">
        <v>960</v>
      </c>
      <c r="B385" s="5">
        <v>382</v>
      </c>
      <c r="C385" s="10" t="s">
        <v>13</v>
      </c>
      <c r="D385" s="10" t="s">
        <v>13</v>
      </c>
      <c r="E385" s="10" t="s">
        <v>955</v>
      </c>
      <c r="F385" s="10" t="s">
        <v>961</v>
      </c>
      <c r="G385" s="10" t="s">
        <v>69</v>
      </c>
      <c r="H385" s="10" t="s">
        <v>956</v>
      </c>
      <c r="I385" s="10" t="s">
        <v>16</v>
      </c>
      <c r="J385" s="8" t="s">
        <v>17</v>
      </c>
    </row>
    <row r="386" ht="18" customHeight="true" spans="1:10">
      <c r="A386" s="10" t="s">
        <v>962</v>
      </c>
      <c r="B386" s="5">
        <v>383</v>
      </c>
      <c r="C386" s="10" t="s">
        <v>13</v>
      </c>
      <c r="D386" s="10" t="s">
        <v>13</v>
      </c>
      <c r="E386" s="10" t="s">
        <v>955</v>
      </c>
      <c r="F386" s="10" t="s">
        <v>735</v>
      </c>
      <c r="G386" s="10" t="s">
        <v>69</v>
      </c>
      <c r="H386" s="10" t="s">
        <v>963</v>
      </c>
      <c r="I386" s="10" t="s">
        <v>16</v>
      </c>
      <c r="J386" s="8" t="s">
        <v>17</v>
      </c>
    </row>
    <row r="387" ht="18" customHeight="true" spans="1:10">
      <c r="A387" s="10" t="s">
        <v>964</v>
      </c>
      <c r="B387" s="5">
        <v>384</v>
      </c>
      <c r="C387" s="10" t="s">
        <v>13</v>
      </c>
      <c r="D387" s="10" t="s">
        <v>13</v>
      </c>
      <c r="E387" s="10" t="s">
        <v>955</v>
      </c>
      <c r="F387" s="10" t="s">
        <v>203</v>
      </c>
      <c r="G387" s="10" t="s">
        <v>69</v>
      </c>
      <c r="H387" s="10" t="s">
        <v>963</v>
      </c>
      <c r="I387" s="10" t="s">
        <v>16</v>
      </c>
      <c r="J387" s="8" t="s">
        <v>17</v>
      </c>
    </row>
    <row r="388" ht="18" customHeight="true" spans="1:10">
      <c r="A388" s="10" t="s">
        <v>965</v>
      </c>
      <c r="B388" s="5">
        <v>385</v>
      </c>
      <c r="C388" s="10" t="s">
        <v>13</v>
      </c>
      <c r="D388" s="10" t="s">
        <v>13</v>
      </c>
      <c r="E388" s="10" t="s">
        <v>955</v>
      </c>
      <c r="F388" s="10" t="s">
        <v>15</v>
      </c>
      <c r="G388" s="10" t="s">
        <v>69</v>
      </c>
      <c r="H388" s="10" t="s">
        <v>956</v>
      </c>
      <c r="I388" s="10" t="s">
        <v>16</v>
      </c>
      <c r="J388" s="8" t="s">
        <v>17</v>
      </c>
    </row>
    <row r="389" ht="18" customHeight="true" spans="1:10">
      <c r="A389" s="10" t="s">
        <v>966</v>
      </c>
      <c r="B389" s="5">
        <v>386</v>
      </c>
      <c r="C389" s="10" t="s">
        <v>13</v>
      </c>
      <c r="D389" s="10" t="s">
        <v>13</v>
      </c>
      <c r="E389" s="10" t="s">
        <v>955</v>
      </c>
      <c r="F389" s="10" t="s">
        <v>19</v>
      </c>
      <c r="G389" s="10" t="s">
        <v>69</v>
      </c>
      <c r="H389" s="10" t="s">
        <v>963</v>
      </c>
      <c r="I389" s="10" t="s">
        <v>16</v>
      </c>
      <c r="J389" s="8" t="s">
        <v>17</v>
      </c>
    </row>
    <row r="390" ht="18" customHeight="true" spans="1:10">
      <c r="A390" s="10" t="s">
        <v>967</v>
      </c>
      <c r="B390" s="5">
        <v>387</v>
      </c>
      <c r="C390" s="10" t="s">
        <v>13</v>
      </c>
      <c r="D390" s="10" t="s">
        <v>13</v>
      </c>
      <c r="E390" s="10" t="s">
        <v>575</v>
      </c>
      <c r="F390" s="10" t="s">
        <v>42</v>
      </c>
      <c r="G390" s="10" t="s">
        <v>69</v>
      </c>
      <c r="H390" s="10" t="s">
        <v>963</v>
      </c>
      <c r="I390" s="10" t="s">
        <v>16</v>
      </c>
      <c r="J390" s="8" t="s">
        <v>17</v>
      </c>
    </row>
    <row r="391" ht="18" customHeight="true" spans="1:10">
      <c r="A391" s="10" t="s">
        <v>968</v>
      </c>
      <c r="B391" s="5">
        <v>388</v>
      </c>
      <c r="C391" s="10" t="s">
        <v>13</v>
      </c>
      <c r="D391" s="10" t="s">
        <v>13</v>
      </c>
      <c r="E391" s="10" t="s">
        <v>575</v>
      </c>
      <c r="F391" s="10" t="s">
        <v>938</v>
      </c>
      <c r="G391" s="10" t="s">
        <v>69</v>
      </c>
      <c r="H391" s="10" t="s">
        <v>969</v>
      </c>
      <c r="I391" s="10" t="s">
        <v>16</v>
      </c>
      <c r="J391" s="8" t="s">
        <v>17</v>
      </c>
    </row>
    <row r="392" ht="18" customHeight="true" spans="1:10">
      <c r="A392" s="10" t="s">
        <v>970</v>
      </c>
      <c r="B392" s="5">
        <v>389</v>
      </c>
      <c r="C392" s="10" t="s">
        <v>13</v>
      </c>
      <c r="D392" s="10" t="s">
        <v>13</v>
      </c>
      <c r="E392" s="10" t="s">
        <v>575</v>
      </c>
      <c r="F392" s="10" t="s">
        <v>971</v>
      </c>
      <c r="G392" s="10" t="s">
        <v>69</v>
      </c>
      <c r="H392" s="10" t="s">
        <v>956</v>
      </c>
      <c r="I392" s="10" t="s">
        <v>16</v>
      </c>
      <c r="J392" s="8" t="s">
        <v>17</v>
      </c>
    </row>
    <row r="393" ht="18" customHeight="true" spans="1:10">
      <c r="A393" s="10" t="s">
        <v>972</v>
      </c>
      <c r="B393" s="5">
        <v>390</v>
      </c>
      <c r="C393" s="10" t="s">
        <v>13</v>
      </c>
      <c r="D393" s="10" t="s">
        <v>13</v>
      </c>
      <c r="E393" s="10" t="s">
        <v>575</v>
      </c>
      <c r="F393" s="10" t="s">
        <v>973</v>
      </c>
      <c r="G393" s="10" t="s">
        <v>69</v>
      </c>
      <c r="H393" s="10" t="s">
        <v>956</v>
      </c>
      <c r="I393" s="10" t="s">
        <v>16</v>
      </c>
      <c r="J393" s="8" t="s">
        <v>17</v>
      </c>
    </row>
    <row r="394" ht="18" customHeight="true" spans="1:10">
      <c r="A394" s="10" t="s">
        <v>974</v>
      </c>
      <c r="B394" s="5">
        <v>391</v>
      </c>
      <c r="C394" s="10" t="s">
        <v>13</v>
      </c>
      <c r="D394" s="10" t="s">
        <v>13</v>
      </c>
      <c r="E394" s="10" t="s">
        <v>575</v>
      </c>
      <c r="F394" s="10" t="s">
        <v>975</v>
      </c>
      <c r="G394" s="10" t="s">
        <v>69</v>
      </c>
      <c r="H394" s="10" t="s">
        <v>956</v>
      </c>
      <c r="I394" s="10" t="s">
        <v>16</v>
      </c>
      <c r="J394" s="8" t="s">
        <v>17</v>
      </c>
    </row>
    <row r="395" ht="18" customHeight="true" spans="1:10">
      <c r="A395" s="10" t="s">
        <v>976</v>
      </c>
      <c r="B395" s="5">
        <v>392</v>
      </c>
      <c r="C395" s="10" t="s">
        <v>13</v>
      </c>
      <c r="D395" s="10" t="s">
        <v>13</v>
      </c>
      <c r="E395" s="10" t="s">
        <v>575</v>
      </c>
      <c r="F395" s="10" t="s">
        <v>977</v>
      </c>
      <c r="G395" s="10" t="s">
        <v>69</v>
      </c>
      <c r="H395" s="10" t="s">
        <v>587</v>
      </c>
      <c r="I395" s="10" t="s">
        <v>16</v>
      </c>
      <c r="J395" s="8" t="s">
        <v>17</v>
      </c>
    </row>
    <row r="396" ht="18" customHeight="true" spans="1:10">
      <c r="A396" s="10" t="s">
        <v>978</v>
      </c>
      <c r="B396" s="5">
        <v>393</v>
      </c>
      <c r="C396" s="10" t="s">
        <v>13</v>
      </c>
      <c r="D396" s="10" t="s">
        <v>13</v>
      </c>
      <c r="E396" s="10" t="s">
        <v>575</v>
      </c>
      <c r="F396" s="10" t="s">
        <v>979</v>
      </c>
      <c r="G396" s="10" t="s">
        <v>69</v>
      </c>
      <c r="H396" s="10" t="s">
        <v>587</v>
      </c>
      <c r="I396" s="10" t="s">
        <v>16</v>
      </c>
      <c r="J396" s="8" t="s">
        <v>17</v>
      </c>
    </row>
    <row r="397" ht="18" customHeight="true" spans="1:10">
      <c r="A397" s="10" t="s">
        <v>980</v>
      </c>
      <c r="B397" s="5">
        <v>394</v>
      </c>
      <c r="C397" s="10" t="s">
        <v>13</v>
      </c>
      <c r="D397" s="10" t="s">
        <v>13</v>
      </c>
      <c r="E397" s="10" t="s">
        <v>575</v>
      </c>
      <c r="F397" s="10" t="s">
        <v>585</v>
      </c>
      <c r="G397" s="10" t="s">
        <v>69</v>
      </c>
      <c r="H397" s="10" t="s">
        <v>956</v>
      </c>
      <c r="I397" s="10" t="s">
        <v>16</v>
      </c>
      <c r="J397" s="8" t="s">
        <v>17</v>
      </c>
    </row>
    <row r="398" ht="18" customHeight="true" spans="1:10">
      <c r="A398" s="10" t="s">
        <v>981</v>
      </c>
      <c r="B398" s="5">
        <v>395</v>
      </c>
      <c r="C398" s="10" t="s">
        <v>13</v>
      </c>
      <c r="D398" s="10" t="s">
        <v>13</v>
      </c>
      <c r="E398" s="10" t="s">
        <v>575</v>
      </c>
      <c r="F398" s="10" t="s">
        <v>920</v>
      </c>
      <c r="G398" s="10" t="s">
        <v>69</v>
      </c>
      <c r="H398" s="10" t="s">
        <v>956</v>
      </c>
      <c r="I398" s="10" t="s">
        <v>16</v>
      </c>
      <c r="J398" s="8" t="s">
        <v>17</v>
      </c>
    </row>
    <row r="399" ht="18" customHeight="true" spans="1:10">
      <c r="A399" s="10" t="s">
        <v>982</v>
      </c>
      <c r="B399" s="5">
        <v>396</v>
      </c>
      <c r="C399" s="10" t="s">
        <v>13</v>
      </c>
      <c r="D399" s="10" t="s">
        <v>13</v>
      </c>
      <c r="E399" s="10" t="s">
        <v>575</v>
      </c>
      <c r="F399" s="10" t="s">
        <v>784</v>
      </c>
      <c r="G399" s="10" t="s">
        <v>69</v>
      </c>
      <c r="H399" s="10" t="s">
        <v>956</v>
      </c>
      <c r="I399" s="10" t="s">
        <v>16</v>
      </c>
      <c r="J399" s="8" t="s">
        <v>17</v>
      </c>
    </row>
    <row r="400" ht="18" customHeight="true" spans="1:10">
      <c r="A400" s="10" t="s">
        <v>983</v>
      </c>
      <c r="B400" s="5">
        <v>397</v>
      </c>
      <c r="C400" s="10" t="s">
        <v>13</v>
      </c>
      <c r="D400" s="10" t="s">
        <v>13</v>
      </c>
      <c r="E400" s="10" t="s">
        <v>583</v>
      </c>
      <c r="F400" s="10" t="s">
        <v>724</v>
      </c>
      <c r="G400" s="10" t="s">
        <v>69</v>
      </c>
      <c r="H400" s="10" t="s">
        <v>956</v>
      </c>
      <c r="I400" s="10" t="s">
        <v>16</v>
      </c>
      <c r="J400" s="8" t="s">
        <v>17</v>
      </c>
    </row>
    <row r="401" ht="18" customHeight="true" spans="1:10">
      <c r="A401" s="10" t="s">
        <v>984</v>
      </c>
      <c r="B401" s="5">
        <v>398</v>
      </c>
      <c r="C401" s="10" t="s">
        <v>13</v>
      </c>
      <c r="D401" s="10" t="s">
        <v>13</v>
      </c>
      <c r="E401" s="10" t="s">
        <v>583</v>
      </c>
      <c r="F401" s="10" t="s">
        <v>985</v>
      </c>
      <c r="G401" s="10" t="s">
        <v>69</v>
      </c>
      <c r="H401" s="10" t="s">
        <v>956</v>
      </c>
      <c r="I401" s="10" t="s">
        <v>16</v>
      </c>
      <c r="J401" s="8" t="s">
        <v>17</v>
      </c>
    </row>
    <row r="402" ht="18" customHeight="true" spans="1:10">
      <c r="A402" s="10" t="s">
        <v>986</v>
      </c>
      <c r="B402" s="5">
        <v>399</v>
      </c>
      <c r="C402" s="10" t="s">
        <v>13</v>
      </c>
      <c r="D402" s="10" t="s">
        <v>13</v>
      </c>
      <c r="E402" s="10" t="s">
        <v>583</v>
      </c>
      <c r="F402" s="10" t="s">
        <v>987</v>
      </c>
      <c r="G402" s="10" t="s">
        <v>69</v>
      </c>
      <c r="H402" s="10" t="s">
        <v>956</v>
      </c>
      <c r="I402" s="10" t="s">
        <v>16</v>
      </c>
      <c r="J402" s="8" t="s">
        <v>17</v>
      </c>
    </row>
    <row r="403" ht="18" customHeight="true" spans="1:10">
      <c r="A403" s="10" t="s">
        <v>988</v>
      </c>
      <c r="B403" s="5">
        <v>400</v>
      </c>
      <c r="C403" s="10" t="s">
        <v>13</v>
      </c>
      <c r="D403" s="10" t="s">
        <v>13</v>
      </c>
      <c r="E403" s="10" t="s">
        <v>583</v>
      </c>
      <c r="F403" s="10" t="s">
        <v>923</v>
      </c>
      <c r="G403" s="10" t="s">
        <v>69</v>
      </c>
      <c r="H403" s="10" t="s">
        <v>956</v>
      </c>
      <c r="I403" s="10" t="s">
        <v>16</v>
      </c>
      <c r="J403" s="8" t="s">
        <v>17</v>
      </c>
    </row>
    <row r="404" ht="18" customHeight="true" spans="1:10">
      <c r="A404" s="10" t="s">
        <v>989</v>
      </c>
      <c r="B404" s="5">
        <v>401</v>
      </c>
      <c r="C404" s="10" t="s">
        <v>13</v>
      </c>
      <c r="D404" s="10" t="s">
        <v>13</v>
      </c>
      <c r="E404" s="10" t="s">
        <v>583</v>
      </c>
      <c r="F404" s="10" t="s">
        <v>990</v>
      </c>
      <c r="G404" s="10" t="s">
        <v>69</v>
      </c>
      <c r="H404" s="10" t="s">
        <v>956</v>
      </c>
      <c r="I404" s="10" t="s">
        <v>16</v>
      </c>
      <c r="J404" s="8" t="s">
        <v>17</v>
      </c>
    </row>
    <row r="405" ht="18" customHeight="true" spans="1:10">
      <c r="A405" s="10" t="s">
        <v>991</v>
      </c>
      <c r="B405" s="5">
        <v>402</v>
      </c>
      <c r="C405" s="10" t="s">
        <v>13</v>
      </c>
      <c r="D405" s="10" t="s">
        <v>13</v>
      </c>
      <c r="E405" s="10" t="s">
        <v>583</v>
      </c>
      <c r="F405" s="10" t="s">
        <v>938</v>
      </c>
      <c r="G405" s="10" t="s">
        <v>69</v>
      </c>
      <c r="H405" s="10" t="s">
        <v>956</v>
      </c>
      <c r="I405" s="10" t="s">
        <v>16</v>
      </c>
      <c r="J405" s="8" t="s">
        <v>17</v>
      </c>
    </row>
    <row r="406" ht="18" customHeight="true" spans="1:10">
      <c r="A406" s="10" t="s">
        <v>992</v>
      </c>
      <c r="B406" s="5">
        <v>403</v>
      </c>
      <c r="C406" s="10" t="s">
        <v>13</v>
      </c>
      <c r="D406" s="10" t="s">
        <v>13</v>
      </c>
      <c r="E406" s="10" t="s">
        <v>583</v>
      </c>
      <c r="F406" s="10" t="s">
        <v>206</v>
      </c>
      <c r="G406" s="10" t="s">
        <v>69</v>
      </c>
      <c r="H406" s="10" t="s">
        <v>956</v>
      </c>
      <c r="I406" s="10" t="s">
        <v>16</v>
      </c>
      <c r="J406" s="8" t="s">
        <v>17</v>
      </c>
    </row>
    <row r="407" ht="18" customHeight="true" spans="1:10">
      <c r="A407" s="10" t="s">
        <v>993</v>
      </c>
      <c r="B407" s="5">
        <v>404</v>
      </c>
      <c r="C407" s="10" t="s">
        <v>13</v>
      </c>
      <c r="D407" s="10" t="s">
        <v>13</v>
      </c>
      <c r="E407" s="10" t="s">
        <v>583</v>
      </c>
      <c r="F407" s="10" t="s">
        <v>994</v>
      </c>
      <c r="G407" s="10" t="s">
        <v>69</v>
      </c>
      <c r="H407" s="10" t="s">
        <v>956</v>
      </c>
      <c r="I407" s="10" t="s">
        <v>16</v>
      </c>
      <c r="J407" s="8" t="s">
        <v>17</v>
      </c>
    </row>
    <row r="408" ht="18" customHeight="true" spans="1:10">
      <c r="A408" s="10" t="s">
        <v>995</v>
      </c>
      <c r="B408" s="5">
        <v>405</v>
      </c>
      <c r="C408" s="10" t="s">
        <v>13</v>
      </c>
      <c r="D408" s="10" t="s">
        <v>13</v>
      </c>
      <c r="E408" s="10" t="s">
        <v>583</v>
      </c>
      <c r="F408" s="10" t="s">
        <v>996</v>
      </c>
      <c r="G408" s="10" t="s">
        <v>69</v>
      </c>
      <c r="H408" s="10" t="s">
        <v>956</v>
      </c>
      <c r="I408" s="10" t="s">
        <v>16</v>
      </c>
      <c r="J408" s="8" t="s">
        <v>17</v>
      </c>
    </row>
    <row r="409" ht="18" customHeight="true" spans="1:10">
      <c r="A409" s="10" t="s">
        <v>997</v>
      </c>
      <c r="B409" s="5">
        <v>406</v>
      </c>
      <c r="C409" s="10" t="s">
        <v>13</v>
      </c>
      <c r="D409" s="10" t="s">
        <v>13</v>
      </c>
      <c r="E409" s="10" t="s">
        <v>583</v>
      </c>
      <c r="F409" s="10" t="s">
        <v>716</v>
      </c>
      <c r="G409" s="10" t="s">
        <v>69</v>
      </c>
      <c r="H409" s="10" t="s">
        <v>956</v>
      </c>
      <c r="I409" s="10" t="s">
        <v>16</v>
      </c>
      <c r="J409" s="8" t="s">
        <v>17</v>
      </c>
    </row>
    <row r="410" ht="18" customHeight="true" spans="1:10">
      <c r="A410" s="10" t="s">
        <v>998</v>
      </c>
      <c r="B410" s="5">
        <v>407</v>
      </c>
      <c r="C410" s="10" t="s">
        <v>999</v>
      </c>
      <c r="D410" s="10" t="s">
        <v>1000</v>
      </c>
      <c r="E410" s="10" t="s">
        <v>999</v>
      </c>
      <c r="F410" s="10" t="s">
        <v>1001</v>
      </c>
      <c r="G410" s="10" t="s">
        <v>1002</v>
      </c>
      <c r="H410" s="10" t="s">
        <v>1003</v>
      </c>
      <c r="I410" s="10" t="s">
        <v>337</v>
      </c>
      <c r="J410" s="8" t="s">
        <v>17</v>
      </c>
    </row>
    <row r="411" ht="18" customHeight="true" spans="1:10">
      <c r="A411" s="10" t="s">
        <v>1004</v>
      </c>
      <c r="B411" s="5">
        <v>408</v>
      </c>
      <c r="C411" s="10" t="s">
        <v>999</v>
      </c>
      <c r="D411" s="10" t="s">
        <v>1000</v>
      </c>
      <c r="E411" s="10" t="s">
        <v>999</v>
      </c>
      <c r="F411" s="10" t="s">
        <v>339</v>
      </c>
      <c r="G411" s="10" t="s">
        <v>1002</v>
      </c>
      <c r="H411" s="10" t="s">
        <v>1003</v>
      </c>
      <c r="I411" s="10" t="s">
        <v>337</v>
      </c>
      <c r="J411" s="8" t="s">
        <v>17</v>
      </c>
    </row>
    <row r="412" ht="18" customHeight="true" spans="1:10">
      <c r="A412" s="10" t="s">
        <v>1005</v>
      </c>
      <c r="B412" s="5">
        <v>409</v>
      </c>
      <c r="C412" s="10" t="s">
        <v>1006</v>
      </c>
      <c r="D412" s="10" t="s">
        <v>1007</v>
      </c>
      <c r="E412" s="10" t="s">
        <v>1006</v>
      </c>
      <c r="F412" s="10" t="s">
        <v>1008</v>
      </c>
      <c r="G412" s="10" t="s">
        <v>427</v>
      </c>
      <c r="H412" s="10" t="s">
        <v>1009</v>
      </c>
      <c r="I412" s="10" t="s">
        <v>108</v>
      </c>
      <c r="J412" s="8" t="s">
        <v>17</v>
      </c>
    </row>
    <row r="413" ht="18" customHeight="true" spans="1:10">
      <c r="A413" s="10" t="s">
        <v>1010</v>
      </c>
      <c r="B413" s="5">
        <v>410</v>
      </c>
      <c r="C413" s="10" t="s">
        <v>1011</v>
      </c>
      <c r="D413" s="10" t="s">
        <v>1012</v>
      </c>
      <c r="E413" s="10" t="s">
        <v>1011</v>
      </c>
      <c r="F413" s="10" t="s">
        <v>1013</v>
      </c>
      <c r="G413" s="10" t="s">
        <v>107</v>
      </c>
      <c r="H413" s="10" t="s">
        <v>587</v>
      </c>
      <c r="I413" s="10" t="s">
        <v>70</v>
      </c>
      <c r="J413" s="8" t="s">
        <v>17</v>
      </c>
    </row>
    <row r="414" ht="18" customHeight="true" spans="1:10">
      <c r="A414" s="10" t="s">
        <v>1014</v>
      </c>
      <c r="B414" s="5">
        <v>411</v>
      </c>
      <c r="C414" s="10" t="s">
        <v>1015</v>
      </c>
      <c r="D414" s="10" t="s">
        <v>1016</v>
      </c>
      <c r="E414" s="10" t="s">
        <v>1015</v>
      </c>
      <c r="F414" s="10" t="s">
        <v>1017</v>
      </c>
      <c r="G414" s="10" t="s">
        <v>1018</v>
      </c>
      <c r="H414" s="10" t="s">
        <v>1009</v>
      </c>
      <c r="I414" s="10" t="s">
        <v>70</v>
      </c>
      <c r="J414" s="8" t="s">
        <v>17</v>
      </c>
    </row>
    <row r="415" ht="18" customHeight="true" spans="1:10">
      <c r="A415" s="10" t="s">
        <v>1019</v>
      </c>
      <c r="B415" s="5">
        <v>412</v>
      </c>
      <c r="C415" s="10" t="s">
        <v>1020</v>
      </c>
      <c r="D415" s="10" t="s">
        <v>1016</v>
      </c>
      <c r="E415" s="10" t="s">
        <v>1020</v>
      </c>
      <c r="F415" s="10" t="s">
        <v>1021</v>
      </c>
      <c r="G415" s="10" t="s">
        <v>410</v>
      </c>
      <c r="H415" s="10" t="s">
        <v>671</v>
      </c>
      <c r="I415" s="10" t="s">
        <v>405</v>
      </c>
      <c r="J415" s="8" t="s">
        <v>17</v>
      </c>
    </row>
    <row r="416" ht="18" customHeight="true" spans="1:10">
      <c r="A416" s="10" t="s">
        <v>1022</v>
      </c>
      <c r="B416" s="5">
        <v>413</v>
      </c>
      <c r="C416" s="10" t="s">
        <v>1020</v>
      </c>
      <c r="D416" s="10" t="s">
        <v>1016</v>
      </c>
      <c r="E416" s="10" t="s">
        <v>1020</v>
      </c>
      <c r="F416" s="10" t="s">
        <v>1023</v>
      </c>
      <c r="G416" s="10" t="s">
        <v>410</v>
      </c>
      <c r="H416" s="10" t="s">
        <v>671</v>
      </c>
      <c r="I416" s="10" t="s">
        <v>405</v>
      </c>
      <c r="J416" s="8" t="s">
        <v>17</v>
      </c>
    </row>
    <row r="417" ht="18" customHeight="true" spans="1:10">
      <c r="A417" s="10" t="s">
        <v>1024</v>
      </c>
      <c r="B417" s="5">
        <v>414</v>
      </c>
      <c r="C417" s="10" t="s">
        <v>1025</v>
      </c>
      <c r="D417" s="10" t="s">
        <v>1026</v>
      </c>
      <c r="E417" s="10" t="s">
        <v>1025</v>
      </c>
      <c r="F417" s="10" t="s">
        <v>1027</v>
      </c>
      <c r="G417" s="10" t="s">
        <v>1028</v>
      </c>
      <c r="H417" s="10" t="s">
        <v>1029</v>
      </c>
      <c r="I417" s="10" t="s">
        <v>1030</v>
      </c>
      <c r="J417" s="8" t="s">
        <v>17</v>
      </c>
    </row>
    <row r="418" ht="18" customHeight="true" spans="1:10">
      <c r="A418" s="10" t="s">
        <v>1031</v>
      </c>
      <c r="B418" s="5">
        <v>415</v>
      </c>
      <c r="C418" s="10" t="s">
        <v>1025</v>
      </c>
      <c r="D418" s="10" t="s">
        <v>1026</v>
      </c>
      <c r="E418" s="10" t="s">
        <v>1025</v>
      </c>
      <c r="F418" s="10" t="s">
        <v>1032</v>
      </c>
      <c r="G418" s="10" t="s">
        <v>1028</v>
      </c>
      <c r="H418" s="10" t="s">
        <v>547</v>
      </c>
      <c r="I418" s="10" t="s">
        <v>1030</v>
      </c>
      <c r="J418" s="8" t="s">
        <v>17</v>
      </c>
    </row>
    <row r="419" ht="18" customHeight="true" spans="1:10">
      <c r="A419" s="10" t="s">
        <v>1033</v>
      </c>
      <c r="B419" s="5">
        <v>416</v>
      </c>
      <c r="C419" s="10" t="s">
        <v>1034</v>
      </c>
      <c r="D419" s="10" t="s">
        <v>1035</v>
      </c>
      <c r="E419" s="10" t="s">
        <v>1034</v>
      </c>
      <c r="F419" s="10" t="s">
        <v>1036</v>
      </c>
      <c r="G419" s="10" t="s">
        <v>350</v>
      </c>
      <c r="H419" s="10" t="s">
        <v>1009</v>
      </c>
      <c r="I419" s="10" t="s">
        <v>108</v>
      </c>
      <c r="J419" s="8" t="s">
        <v>17</v>
      </c>
    </row>
    <row r="420" ht="18" customHeight="true" spans="1:10">
      <c r="A420" s="10" t="s">
        <v>1037</v>
      </c>
      <c r="B420" s="5">
        <v>417</v>
      </c>
      <c r="C420" s="10" t="s">
        <v>1038</v>
      </c>
      <c r="D420" s="10" t="s">
        <v>1039</v>
      </c>
      <c r="E420" s="10" t="s">
        <v>1038</v>
      </c>
      <c r="F420" s="10" t="s">
        <v>1040</v>
      </c>
      <c r="G420" s="10" t="s">
        <v>1041</v>
      </c>
      <c r="H420" s="10" t="s">
        <v>1042</v>
      </c>
      <c r="I420" s="10" t="s">
        <v>70</v>
      </c>
      <c r="J420" s="8" t="s">
        <v>17</v>
      </c>
    </row>
    <row r="421" ht="18" customHeight="true" spans="1:10">
      <c r="A421" s="10" t="s">
        <v>1043</v>
      </c>
      <c r="B421" s="5">
        <v>418</v>
      </c>
      <c r="C421" s="10" t="s">
        <v>1044</v>
      </c>
      <c r="D421" s="10" t="s">
        <v>1045</v>
      </c>
      <c r="E421" s="10" t="s">
        <v>1044</v>
      </c>
      <c r="F421" s="10" t="s">
        <v>1046</v>
      </c>
      <c r="G421" s="10" t="s">
        <v>1047</v>
      </c>
      <c r="H421" s="10" t="s">
        <v>1048</v>
      </c>
      <c r="I421" s="10" t="s">
        <v>70</v>
      </c>
      <c r="J421" s="8" t="s">
        <v>17</v>
      </c>
    </row>
    <row r="422" ht="18" customHeight="true" spans="1:10">
      <c r="A422" s="10" t="s">
        <v>1049</v>
      </c>
      <c r="B422" s="5">
        <v>419</v>
      </c>
      <c r="C422" s="10" t="s">
        <v>1050</v>
      </c>
      <c r="D422" s="10" t="s">
        <v>1051</v>
      </c>
      <c r="E422" s="10" t="s">
        <v>1052</v>
      </c>
      <c r="F422" s="10" t="s">
        <v>1053</v>
      </c>
      <c r="G422" s="10" t="s">
        <v>1054</v>
      </c>
      <c r="H422" s="10" t="s">
        <v>1055</v>
      </c>
      <c r="I422" s="10" t="s">
        <v>36</v>
      </c>
      <c r="J422" s="8" t="s">
        <v>17</v>
      </c>
    </row>
    <row r="423" ht="18" customHeight="true" spans="1:10">
      <c r="A423" s="10" t="s">
        <v>1056</v>
      </c>
      <c r="B423" s="5">
        <v>420</v>
      </c>
      <c r="C423" s="10" t="s">
        <v>1057</v>
      </c>
      <c r="D423" s="10" t="s">
        <v>1058</v>
      </c>
      <c r="E423" s="10" t="s">
        <v>1057</v>
      </c>
      <c r="F423" s="10" t="s">
        <v>1059</v>
      </c>
      <c r="G423" s="10" t="s">
        <v>1060</v>
      </c>
      <c r="H423" s="10" t="s">
        <v>570</v>
      </c>
      <c r="I423" s="10" t="s">
        <v>1030</v>
      </c>
      <c r="J423" s="8" t="s">
        <v>17</v>
      </c>
    </row>
    <row r="424" ht="18" customHeight="true" spans="1:10">
      <c r="A424" s="10" t="s">
        <v>1061</v>
      </c>
      <c r="B424" s="5">
        <v>421</v>
      </c>
      <c r="C424" s="10" t="s">
        <v>1062</v>
      </c>
      <c r="D424" s="10" t="s">
        <v>1063</v>
      </c>
      <c r="E424" s="10" t="s">
        <v>1062</v>
      </c>
      <c r="F424" s="10" t="s">
        <v>1064</v>
      </c>
      <c r="G424" s="10" t="s">
        <v>1065</v>
      </c>
      <c r="H424" s="10" t="s">
        <v>1042</v>
      </c>
      <c r="I424" s="10" t="s">
        <v>337</v>
      </c>
      <c r="J424" s="8" t="s">
        <v>17</v>
      </c>
    </row>
    <row r="425" ht="18" customHeight="true" spans="1:10">
      <c r="A425" s="10" t="s">
        <v>1066</v>
      </c>
      <c r="B425" s="5">
        <v>422</v>
      </c>
      <c r="C425" s="10" t="s">
        <v>1067</v>
      </c>
      <c r="D425" s="10" t="s">
        <v>1068</v>
      </c>
      <c r="E425" s="10" t="s">
        <v>1067</v>
      </c>
      <c r="F425" s="10" t="s">
        <v>1069</v>
      </c>
      <c r="G425" s="10" t="s">
        <v>1070</v>
      </c>
      <c r="H425" s="10" t="s">
        <v>368</v>
      </c>
      <c r="I425" s="10" t="s">
        <v>1071</v>
      </c>
      <c r="J425" s="8" t="s">
        <v>17</v>
      </c>
    </row>
    <row r="426" ht="18" customHeight="true" spans="1:10">
      <c r="A426" s="10" t="s">
        <v>1072</v>
      </c>
      <c r="B426" s="5">
        <v>423</v>
      </c>
      <c r="C426" s="10" t="s">
        <v>1073</v>
      </c>
      <c r="D426" s="10" t="s">
        <v>1074</v>
      </c>
      <c r="E426" s="10" t="s">
        <v>1073</v>
      </c>
      <c r="F426" s="10" t="s">
        <v>1075</v>
      </c>
      <c r="G426" s="10" t="s">
        <v>1076</v>
      </c>
      <c r="H426" s="10" t="s">
        <v>1077</v>
      </c>
      <c r="I426" s="10" t="s">
        <v>56</v>
      </c>
      <c r="J426" s="8" t="s">
        <v>17</v>
      </c>
    </row>
    <row r="427" ht="18" customHeight="true" spans="1:10">
      <c r="A427" s="10" t="s">
        <v>1078</v>
      </c>
      <c r="B427" s="5">
        <v>424</v>
      </c>
      <c r="C427" s="10" t="s">
        <v>1079</v>
      </c>
      <c r="D427" s="10" t="s">
        <v>1080</v>
      </c>
      <c r="E427" s="10" t="s">
        <v>1079</v>
      </c>
      <c r="F427" s="10" t="s">
        <v>1081</v>
      </c>
      <c r="G427" s="10" t="s">
        <v>1082</v>
      </c>
      <c r="H427" s="10" t="s">
        <v>1083</v>
      </c>
      <c r="I427" s="10" t="s">
        <v>337</v>
      </c>
      <c r="J427" s="8" t="s">
        <v>17</v>
      </c>
    </row>
    <row r="428" ht="18" customHeight="true" spans="1:10">
      <c r="A428" s="10" t="s">
        <v>1084</v>
      </c>
      <c r="B428" s="5">
        <v>425</v>
      </c>
      <c r="C428" s="10" t="s">
        <v>1085</v>
      </c>
      <c r="D428" s="10" t="s">
        <v>1086</v>
      </c>
      <c r="E428" s="10" t="s">
        <v>1085</v>
      </c>
      <c r="F428" s="10" t="s">
        <v>1087</v>
      </c>
      <c r="G428" s="10" t="s">
        <v>69</v>
      </c>
      <c r="H428" s="10" t="s">
        <v>700</v>
      </c>
      <c r="I428" s="10" t="s">
        <v>108</v>
      </c>
      <c r="J428" s="8" t="s">
        <v>17</v>
      </c>
    </row>
    <row r="429" ht="18" customHeight="true" spans="1:10">
      <c r="A429" s="10" t="s">
        <v>1088</v>
      </c>
      <c r="B429" s="5">
        <v>426</v>
      </c>
      <c r="C429" s="10" t="s">
        <v>1089</v>
      </c>
      <c r="D429" s="10" t="s">
        <v>1090</v>
      </c>
      <c r="E429" s="10" t="s">
        <v>1089</v>
      </c>
      <c r="F429" s="10" t="s">
        <v>1091</v>
      </c>
      <c r="G429" s="10" t="s">
        <v>69</v>
      </c>
      <c r="H429" s="10" t="s">
        <v>700</v>
      </c>
      <c r="I429" s="10" t="s">
        <v>108</v>
      </c>
      <c r="J429" s="8" t="s">
        <v>17</v>
      </c>
    </row>
    <row r="430" ht="18" customHeight="true" spans="1:10">
      <c r="A430" s="10" t="s">
        <v>1092</v>
      </c>
      <c r="B430" s="5">
        <v>427</v>
      </c>
      <c r="C430" s="10" t="s">
        <v>1093</v>
      </c>
      <c r="D430" s="10" t="s">
        <v>1094</v>
      </c>
      <c r="E430" s="10" t="s">
        <v>1093</v>
      </c>
      <c r="F430" s="10" t="s">
        <v>1095</v>
      </c>
      <c r="G430" s="10" t="s">
        <v>1096</v>
      </c>
      <c r="H430" s="10" t="s">
        <v>700</v>
      </c>
      <c r="I430" s="10" t="s">
        <v>108</v>
      </c>
      <c r="J430" s="8" t="s">
        <v>17</v>
      </c>
    </row>
    <row r="431" ht="18" customHeight="true" spans="1:10">
      <c r="A431" s="10" t="s">
        <v>1097</v>
      </c>
      <c r="B431" s="5">
        <v>428</v>
      </c>
      <c r="C431" s="10" t="s">
        <v>1098</v>
      </c>
      <c r="D431" s="10" t="s">
        <v>1099</v>
      </c>
      <c r="E431" s="10" t="s">
        <v>1098</v>
      </c>
      <c r="F431" s="10" t="s">
        <v>1100</v>
      </c>
      <c r="G431" s="10" t="s">
        <v>1096</v>
      </c>
      <c r="H431" s="10" t="s">
        <v>700</v>
      </c>
      <c r="I431" s="10" t="s">
        <v>108</v>
      </c>
      <c r="J431" s="8" t="s">
        <v>17</v>
      </c>
    </row>
    <row r="432" ht="18" customHeight="true" spans="1:10">
      <c r="A432" s="10" t="s">
        <v>1101</v>
      </c>
      <c r="B432" s="5">
        <v>429</v>
      </c>
      <c r="C432" s="10" t="s">
        <v>1102</v>
      </c>
      <c r="D432" s="10" t="s">
        <v>1103</v>
      </c>
      <c r="E432" s="10" t="s">
        <v>1102</v>
      </c>
      <c r="F432" s="10" t="s">
        <v>1104</v>
      </c>
      <c r="G432" s="10" t="s">
        <v>69</v>
      </c>
      <c r="H432" s="10" t="s">
        <v>700</v>
      </c>
      <c r="I432" s="10" t="s">
        <v>108</v>
      </c>
      <c r="J432" s="8" t="s">
        <v>17</v>
      </c>
    </row>
    <row r="433" ht="18" customHeight="true" spans="1:10">
      <c r="A433" s="10" t="s">
        <v>1105</v>
      </c>
      <c r="B433" s="5">
        <v>430</v>
      </c>
      <c r="C433" s="10" t="s">
        <v>1106</v>
      </c>
      <c r="D433" s="10" t="s">
        <v>1107</v>
      </c>
      <c r="E433" s="10" t="s">
        <v>1106</v>
      </c>
      <c r="F433" s="10" t="s">
        <v>1108</v>
      </c>
      <c r="G433" s="10" t="s">
        <v>69</v>
      </c>
      <c r="H433" s="10" t="s">
        <v>700</v>
      </c>
      <c r="I433" s="10" t="s">
        <v>108</v>
      </c>
      <c r="J433" s="8" t="s">
        <v>17</v>
      </c>
    </row>
    <row r="434" ht="18" customHeight="true" spans="1:10">
      <c r="A434" s="10" t="s">
        <v>1109</v>
      </c>
      <c r="B434" s="5">
        <v>431</v>
      </c>
      <c r="C434" s="10" t="s">
        <v>1110</v>
      </c>
      <c r="D434" s="10" t="s">
        <v>1111</v>
      </c>
      <c r="E434" s="10" t="s">
        <v>1110</v>
      </c>
      <c r="F434" s="10" t="s">
        <v>1112</v>
      </c>
      <c r="G434" s="10" t="s">
        <v>69</v>
      </c>
      <c r="H434" s="10" t="s">
        <v>1113</v>
      </c>
      <c r="I434" s="10" t="s">
        <v>108</v>
      </c>
      <c r="J434" s="8" t="s">
        <v>17</v>
      </c>
    </row>
    <row r="435" ht="18" customHeight="true" spans="1:10">
      <c r="A435" s="10" t="s">
        <v>1114</v>
      </c>
      <c r="B435" s="5">
        <v>432</v>
      </c>
      <c r="C435" s="10" t="s">
        <v>1115</v>
      </c>
      <c r="D435" s="10" t="s">
        <v>1116</v>
      </c>
      <c r="E435" s="10" t="s">
        <v>1115</v>
      </c>
      <c r="F435" s="10" t="s">
        <v>1104</v>
      </c>
      <c r="G435" s="10" t="s">
        <v>69</v>
      </c>
      <c r="H435" s="10" t="s">
        <v>1113</v>
      </c>
      <c r="I435" s="10" t="s">
        <v>108</v>
      </c>
      <c r="J435" s="8" t="s">
        <v>17</v>
      </c>
    </row>
    <row r="436" ht="18" customHeight="true" spans="1:10">
      <c r="A436" s="10" t="s">
        <v>1117</v>
      </c>
      <c r="B436" s="5">
        <v>433</v>
      </c>
      <c r="C436" s="10" t="s">
        <v>1118</v>
      </c>
      <c r="D436" s="10" t="s">
        <v>1119</v>
      </c>
      <c r="E436" s="10" t="s">
        <v>1118</v>
      </c>
      <c r="F436" s="10" t="s">
        <v>1120</v>
      </c>
      <c r="G436" s="10" t="s">
        <v>1096</v>
      </c>
      <c r="H436" s="10" t="s">
        <v>693</v>
      </c>
      <c r="I436" s="10" t="s">
        <v>108</v>
      </c>
      <c r="J436" s="8" t="s">
        <v>17</v>
      </c>
    </row>
    <row r="437" ht="18" customHeight="true" spans="1:10">
      <c r="A437" s="10" t="s">
        <v>1121</v>
      </c>
      <c r="B437" s="5">
        <v>434</v>
      </c>
      <c r="C437" s="10" t="s">
        <v>1122</v>
      </c>
      <c r="D437" s="10" t="s">
        <v>1123</v>
      </c>
      <c r="E437" s="10" t="s">
        <v>1122</v>
      </c>
      <c r="F437" s="10" t="s">
        <v>1124</v>
      </c>
      <c r="G437" s="10" t="s">
        <v>69</v>
      </c>
      <c r="H437" s="10" t="s">
        <v>1125</v>
      </c>
      <c r="I437" s="10" t="s">
        <v>1126</v>
      </c>
      <c r="J437" s="8" t="s">
        <v>17</v>
      </c>
    </row>
    <row r="438" ht="18" customHeight="true" spans="1:10">
      <c r="A438" s="10" t="s">
        <v>1127</v>
      </c>
      <c r="B438" s="5">
        <v>435</v>
      </c>
      <c r="C438" s="10" t="s">
        <v>1128</v>
      </c>
      <c r="D438" s="10" t="s">
        <v>1129</v>
      </c>
      <c r="E438" s="10" t="s">
        <v>1128</v>
      </c>
      <c r="F438" s="10" t="s">
        <v>1130</v>
      </c>
      <c r="G438" s="10" t="s">
        <v>1096</v>
      </c>
      <c r="H438" s="10" t="s">
        <v>1125</v>
      </c>
      <c r="I438" s="10" t="s">
        <v>337</v>
      </c>
      <c r="J438" s="8" t="s">
        <v>17</v>
      </c>
    </row>
    <row r="439" ht="18" customHeight="true" spans="1:10">
      <c r="A439" s="10" t="s">
        <v>1131</v>
      </c>
      <c r="B439" s="5">
        <v>436</v>
      </c>
      <c r="C439" s="10" t="s">
        <v>1132</v>
      </c>
      <c r="D439" s="10" t="s">
        <v>1133</v>
      </c>
      <c r="E439" s="10" t="s">
        <v>1132</v>
      </c>
      <c r="F439" s="10" t="s">
        <v>1134</v>
      </c>
      <c r="G439" s="10" t="s">
        <v>1135</v>
      </c>
      <c r="H439" s="10" t="s">
        <v>1125</v>
      </c>
      <c r="I439" s="10" t="s">
        <v>337</v>
      </c>
      <c r="J439" s="8" t="s">
        <v>17</v>
      </c>
    </row>
    <row r="440" ht="18" customHeight="true" spans="1:10">
      <c r="A440" s="10" t="s">
        <v>1136</v>
      </c>
      <c r="B440" s="5">
        <v>437</v>
      </c>
      <c r="C440" s="10" t="s">
        <v>1137</v>
      </c>
      <c r="D440" s="10" t="s">
        <v>1138</v>
      </c>
      <c r="E440" s="10" t="s">
        <v>1137</v>
      </c>
      <c r="F440" s="10" t="s">
        <v>1139</v>
      </c>
      <c r="G440" s="10" t="s">
        <v>1140</v>
      </c>
      <c r="H440" s="10" t="s">
        <v>684</v>
      </c>
      <c r="I440" s="10" t="s">
        <v>1141</v>
      </c>
      <c r="J440" s="8" t="s">
        <v>17</v>
      </c>
    </row>
    <row r="441" ht="18" customHeight="true" spans="1:10">
      <c r="A441" s="10" t="s">
        <v>1142</v>
      </c>
      <c r="B441" s="5">
        <v>438</v>
      </c>
      <c r="C441" s="10" t="s">
        <v>13</v>
      </c>
      <c r="D441" s="10" t="s">
        <v>13</v>
      </c>
      <c r="E441" s="10" t="s">
        <v>1143</v>
      </c>
      <c r="F441" s="10" t="s">
        <v>1144</v>
      </c>
      <c r="G441" s="10" t="s">
        <v>69</v>
      </c>
      <c r="H441" s="10" t="s">
        <v>1145</v>
      </c>
      <c r="I441" s="10" t="s">
        <v>90</v>
      </c>
      <c r="J441" s="8" t="s">
        <v>17</v>
      </c>
    </row>
    <row r="442" ht="18" customHeight="true" spans="1:10">
      <c r="A442" s="10" t="s">
        <v>1146</v>
      </c>
      <c r="B442" s="5">
        <v>439</v>
      </c>
      <c r="C442" s="10" t="s">
        <v>13</v>
      </c>
      <c r="D442" s="10" t="s">
        <v>13</v>
      </c>
      <c r="E442" s="10" t="s">
        <v>1143</v>
      </c>
      <c r="F442" s="10" t="s">
        <v>1147</v>
      </c>
      <c r="G442" s="10" t="s">
        <v>69</v>
      </c>
      <c r="H442" s="10" t="s">
        <v>1042</v>
      </c>
      <c r="I442" s="10" t="s">
        <v>90</v>
      </c>
      <c r="J442" s="8" t="s">
        <v>17</v>
      </c>
    </row>
    <row r="443" ht="18" customHeight="true" spans="1:10">
      <c r="A443" s="10" t="s">
        <v>1148</v>
      </c>
      <c r="B443" s="5">
        <v>440</v>
      </c>
      <c r="C443" s="10" t="s">
        <v>13</v>
      </c>
      <c r="D443" s="10" t="s">
        <v>13</v>
      </c>
      <c r="E443" s="10" t="s">
        <v>1143</v>
      </c>
      <c r="F443" s="10" t="s">
        <v>1149</v>
      </c>
      <c r="G443" s="10" t="s">
        <v>69</v>
      </c>
      <c r="H443" s="10" t="s">
        <v>1042</v>
      </c>
      <c r="I443" s="10" t="s">
        <v>90</v>
      </c>
      <c r="J443" s="8" t="s">
        <v>17</v>
      </c>
    </row>
    <row r="444" ht="18" customHeight="true" spans="1:10">
      <c r="A444" s="10" t="s">
        <v>1150</v>
      </c>
      <c r="B444" s="5">
        <v>441</v>
      </c>
      <c r="C444" s="10" t="s">
        <v>13</v>
      </c>
      <c r="D444" s="10" t="s">
        <v>13</v>
      </c>
      <c r="E444" s="10" t="s">
        <v>430</v>
      </c>
      <c r="F444" s="10" t="s">
        <v>1151</v>
      </c>
      <c r="G444" s="10" t="s">
        <v>69</v>
      </c>
      <c r="H444" s="10" t="s">
        <v>547</v>
      </c>
      <c r="I444" s="10" t="s">
        <v>90</v>
      </c>
      <c r="J444" s="8" t="s">
        <v>17</v>
      </c>
    </row>
    <row r="445" ht="18" customHeight="true" spans="1:10">
      <c r="A445" s="10" t="s">
        <v>1152</v>
      </c>
      <c r="B445" s="5">
        <v>442</v>
      </c>
      <c r="C445" s="10" t="s">
        <v>13</v>
      </c>
      <c r="D445" s="10" t="s">
        <v>13</v>
      </c>
      <c r="E445" s="10" t="s">
        <v>430</v>
      </c>
      <c r="F445" s="10" t="s">
        <v>1153</v>
      </c>
      <c r="G445" s="10" t="s">
        <v>69</v>
      </c>
      <c r="H445" s="10" t="s">
        <v>547</v>
      </c>
      <c r="I445" s="10" t="s">
        <v>90</v>
      </c>
      <c r="J445" s="8" t="s">
        <v>17</v>
      </c>
    </row>
    <row r="446" ht="18" customHeight="true" spans="1:10">
      <c r="A446" s="10" t="s">
        <v>1154</v>
      </c>
      <c r="B446" s="5">
        <v>443</v>
      </c>
      <c r="C446" s="10" t="s">
        <v>13</v>
      </c>
      <c r="D446" s="10" t="s">
        <v>13</v>
      </c>
      <c r="E446" s="10" t="s">
        <v>430</v>
      </c>
      <c r="F446" s="10" t="s">
        <v>1155</v>
      </c>
      <c r="G446" s="10" t="s">
        <v>69</v>
      </c>
      <c r="H446" s="10" t="s">
        <v>1145</v>
      </c>
      <c r="I446" s="10" t="s">
        <v>90</v>
      </c>
      <c r="J446" s="8" t="s">
        <v>17</v>
      </c>
    </row>
    <row r="447" ht="18" customHeight="true" spans="1:10">
      <c r="A447" s="10" t="s">
        <v>1156</v>
      </c>
      <c r="B447" s="5">
        <v>444</v>
      </c>
      <c r="C447" s="10" t="s">
        <v>13</v>
      </c>
      <c r="D447" s="10" t="s">
        <v>13</v>
      </c>
      <c r="E447" s="10" t="s">
        <v>430</v>
      </c>
      <c r="F447" s="10" t="s">
        <v>1157</v>
      </c>
      <c r="G447" s="10" t="s">
        <v>69</v>
      </c>
      <c r="H447" s="10" t="s">
        <v>1158</v>
      </c>
      <c r="I447" s="10" t="s">
        <v>90</v>
      </c>
      <c r="J447" s="8" t="s">
        <v>17</v>
      </c>
    </row>
    <row r="448" ht="18" customHeight="true" spans="1:10">
      <c r="A448" s="10" t="s">
        <v>1159</v>
      </c>
      <c r="B448" s="5">
        <v>445</v>
      </c>
      <c r="C448" s="10" t="s">
        <v>13</v>
      </c>
      <c r="D448" s="10" t="s">
        <v>13</v>
      </c>
      <c r="E448" s="10" t="s">
        <v>1160</v>
      </c>
      <c r="F448" s="10" t="s">
        <v>1155</v>
      </c>
      <c r="G448" s="10" t="s">
        <v>69</v>
      </c>
      <c r="H448" s="10" t="s">
        <v>1161</v>
      </c>
      <c r="I448" s="10" t="s">
        <v>90</v>
      </c>
      <c r="J448" s="8" t="s">
        <v>17</v>
      </c>
    </row>
    <row r="449" ht="18" customHeight="true" spans="1:10">
      <c r="A449" s="10" t="s">
        <v>1162</v>
      </c>
      <c r="B449" s="5">
        <v>446</v>
      </c>
      <c r="C449" s="10" t="s">
        <v>13</v>
      </c>
      <c r="D449" s="10" t="s">
        <v>13</v>
      </c>
      <c r="E449" s="10" t="s">
        <v>1160</v>
      </c>
      <c r="F449" s="10" t="s">
        <v>176</v>
      </c>
      <c r="G449" s="10" t="s">
        <v>69</v>
      </c>
      <c r="H449" s="10" t="s">
        <v>1161</v>
      </c>
      <c r="I449" s="10" t="s">
        <v>90</v>
      </c>
      <c r="J449" s="8" t="s">
        <v>17</v>
      </c>
    </row>
    <row r="450" ht="18" customHeight="true" spans="1:10">
      <c r="A450" s="10" t="s">
        <v>1163</v>
      </c>
      <c r="B450" s="5">
        <v>447</v>
      </c>
      <c r="C450" s="10" t="s">
        <v>13</v>
      </c>
      <c r="D450" s="10" t="s">
        <v>13</v>
      </c>
      <c r="E450" s="10" t="s">
        <v>1160</v>
      </c>
      <c r="F450" s="10" t="s">
        <v>1164</v>
      </c>
      <c r="G450" s="10" t="s">
        <v>69</v>
      </c>
      <c r="H450" s="10" t="s">
        <v>1161</v>
      </c>
      <c r="I450" s="10" t="s">
        <v>90</v>
      </c>
      <c r="J450" s="8" t="s">
        <v>17</v>
      </c>
    </row>
    <row r="451" ht="18" customHeight="true" spans="1:10">
      <c r="A451" s="10" t="s">
        <v>1165</v>
      </c>
      <c r="B451" s="5">
        <v>448</v>
      </c>
      <c r="C451" s="10" t="s">
        <v>13</v>
      </c>
      <c r="D451" s="10" t="s">
        <v>13</v>
      </c>
      <c r="E451" s="10" t="s">
        <v>1160</v>
      </c>
      <c r="F451" s="10" t="s">
        <v>1166</v>
      </c>
      <c r="G451" s="10" t="s">
        <v>69</v>
      </c>
      <c r="H451" s="10" t="s">
        <v>1161</v>
      </c>
      <c r="I451" s="10" t="s">
        <v>405</v>
      </c>
      <c r="J451" s="8" t="s">
        <v>17</v>
      </c>
    </row>
    <row r="452" ht="18" customHeight="true" spans="1:10">
      <c r="A452" s="10" t="s">
        <v>1167</v>
      </c>
      <c r="B452" s="5">
        <v>449</v>
      </c>
      <c r="C452" s="10" t="s">
        <v>1168</v>
      </c>
      <c r="D452" s="10" t="s">
        <v>1169</v>
      </c>
      <c r="E452" s="10" t="s">
        <v>1168</v>
      </c>
      <c r="F452" s="10" t="s">
        <v>1170</v>
      </c>
      <c r="G452" s="10" t="s">
        <v>710</v>
      </c>
      <c r="H452" s="10" t="s">
        <v>1171</v>
      </c>
      <c r="I452" s="10" t="s">
        <v>23</v>
      </c>
      <c r="J452" s="8" t="s">
        <v>17</v>
      </c>
    </row>
    <row r="453" ht="18" customHeight="true" spans="1:10">
      <c r="A453" s="10" t="s">
        <v>1172</v>
      </c>
      <c r="B453" s="5">
        <v>450</v>
      </c>
      <c r="C453" s="10" t="s">
        <v>1173</v>
      </c>
      <c r="D453" s="10" t="s">
        <v>1174</v>
      </c>
      <c r="E453" s="10" t="s">
        <v>1173</v>
      </c>
      <c r="F453" s="10" t="s">
        <v>1175</v>
      </c>
      <c r="G453" s="10" t="s">
        <v>710</v>
      </c>
      <c r="H453" s="10" t="s">
        <v>1171</v>
      </c>
      <c r="I453" s="10" t="s">
        <v>23</v>
      </c>
      <c r="J453" s="8" t="s">
        <v>17</v>
      </c>
    </row>
    <row r="454" ht="18" customHeight="true" spans="1:10">
      <c r="A454" s="10" t="s">
        <v>1176</v>
      </c>
      <c r="B454" s="5">
        <v>451</v>
      </c>
      <c r="C454" s="10" t="s">
        <v>1177</v>
      </c>
      <c r="D454" s="10" t="s">
        <v>1178</v>
      </c>
      <c r="E454" s="10" t="s">
        <v>1177</v>
      </c>
      <c r="F454" s="10" t="s">
        <v>1179</v>
      </c>
      <c r="G454" s="10" t="s">
        <v>710</v>
      </c>
      <c r="H454" s="10" t="s">
        <v>1171</v>
      </c>
      <c r="I454" s="10" t="s">
        <v>23</v>
      </c>
      <c r="J454" s="8" t="s">
        <v>17</v>
      </c>
    </row>
    <row r="455" ht="18" customHeight="true" spans="1:10">
      <c r="A455" s="10" t="s">
        <v>1180</v>
      </c>
      <c r="B455" s="5">
        <v>452</v>
      </c>
      <c r="C455" s="10" t="s">
        <v>13</v>
      </c>
      <c r="D455" s="10" t="s">
        <v>13</v>
      </c>
      <c r="E455" s="10" t="s">
        <v>1181</v>
      </c>
      <c r="F455" s="10" t="s">
        <v>1182</v>
      </c>
      <c r="G455" s="10" t="s">
        <v>13</v>
      </c>
      <c r="H455" s="10" t="s">
        <v>1171</v>
      </c>
      <c r="I455" s="10" t="s">
        <v>23</v>
      </c>
      <c r="J455" s="8" t="s">
        <v>17</v>
      </c>
    </row>
    <row r="456" ht="18" customHeight="true" spans="1:10">
      <c r="A456" s="10" t="s">
        <v>1183</v>
      </c>
      <c r="B456" s="5">
        <v>453</v>
      </c>
      <c r="C456" s="10" t="s">
        <v>13</v>
      </c>
      <c r="D456" s="10" t="s">
        <v>13</v>
      </c>
      <c r="E456" s="10" t="s">
        <v>1181</v>
      </c>
      <c r="F456" s="10" t="s">
        <v>1184</v>
      </c>
      <c r="G456" s="10" t="s">
        <v>13</v>
      </c>
      <c r="H456" s="10" t="s">
        <v>1171</v>
      </c>
      <c r="I456" s="10" t="s">
        <v>23</v>
      </c>
      <c r="J456" s="8" t="s">
        <v>17</v>
      </c>
    </row>
    <row r="457" ht="18" customHeight="true" spans="1:10">
      <c r="A457" s="10" t="s">
        <v>1185</v>
      </c>
      <c r="B457" s="5">
        <v>454</v>
      </c>
      <c r="C457" s="10" t="s">
        <v>13</v>
      </c>
      <c r="D457" s="10" t="s">
        <v>13</v>
      </c>
      <c r="E457" s="10" t="s">
        <v>1186</v>
      </c>
      <c r="F457" s="10" t="s">
        <v>1184</v>
      </c>
      <c r="G457" s="10" t="s">
        <v>13</v>
      </c>
      <c r="H457" s="10" t="s">
        <v>1171</v>
      </c>
      <c r="I457" s="10" t="s">
        <v>23</v>
      </c>
      <c r="J457" s="8" t="s">
        <v>17</v>
      </c>
    </row>
    <row r="458" ht="18" customHeight="true" spans="1:10">
      <c r="A458" s="10" t="s">
        <v>1187</v>
      </c>
      <c r="B458" s="5">
        <v>455</v>
      </c>
      <c r="C458" s="10" t="s">
        <v>13</v>
      </c>
      <c r="D458" s="10" t="s">
        <v>13</v>
      </c>
      <c r="E458" s="10" t="s">
        <v>1186</v>
      </c>
      <c r="F458" s="10" t="s">
        <v>1188</v>
      </c>
      <c r="G458" s="10" t="s">
        <v>13</v>
      </c>
      <c r="H458" s="10" t="s">
        <v>1171</v>
      </c>
      <c r="I458" s="10" t="s">
        <v>23</v>
      </c>
      <c r="J458" s="8" t="s">
        <v>17</v>
      </c>
    </row>
    <row r="459" ht="18" customHeight="true" spans="1:10">
      <c r="A459" s="10" t="s">
        <v>1189</v>
      </c>
      <c r="B459" s="5">
        <v>456</v>
      </c>
      <c r="C459" s="10" t="s">
        <v>13</v>
      </c>
      <c r="D459" s="10" t="s">
        <v>13</v>
      </c>
      <c r="E459" s="10" t="s">
        <v>1190</v>
      </c>
      <c r="F459" s="10" t="s">
        <v>1188</v>
      </c>
      <c r="G459" s="10" t="s">
        <v>13</v>
      </c>
      <c r="H459" s="10" t="s">
        <v>1171</v>
      </c>
      <c r="I459" s="10" t="s">
        <v>23</v>
      </c>
      <c r="J459" s="8" t="s">
        <v>17</v>
      </c>
    </row>
    <row r="460" ht="18" customHeight="true" spans="1:10">
      <c r="A460" s="10" t="s">
        <v>1191</v>
      </c>
      <c r="B460" s="5">
        <v>457</v>
      </c>
      <c r="C460" s="10" t="s">
        <v>13</v>
      </c>
      <c r="D460" s="10" t="s">
        <v>13</v>
      </c>
      <c r="E460" s="10" t="s">
        <v>1190</v>
      </c>
      <c r="F460" s="10" t="s">
        <v>1192</v>
      </c>
      <c r="G460" s="10" t="s">
        <v>13</v>
      </c>
      <c r="H460" s="10" t="s">
        <v>1171</v>
      </c>
      <c r="I460" s="10" t="s">
        <v>23</v>
      </c>
      <c r="J460" s="8" t="s">
        <v>17</v>
      </c>
    </row>
    <row r="461" ht="18" customHeight="true" spans="1:10">
      <c r="A461" s="10" t="s">
        <v>1193</v>
      </c>
      <c r="B461" s="5">
        <v>458</v>
      </c>
      <c r="C461" s="10" t="s">
        <v>13</v>
      </c>
      <c r="D461" s="10" t="s">
        <v>13</v>
      </c>
      <c r="E461" s="10" t="s">
        <v>1194</v>
      </c>
      <c r="F461" s="10" t="s">
        <v>1188</v>
      </c>
      <c r="G461" s="10" t="s">
        <v>13</v>
      </c>
      <c r="H461" s="10" t="s">
        <v>1171</v>
      </c>
      <c r="I461" s="10" t="s">
        <v>23</v>
      </c>
      <c r="J461" s="8" t="s">
        <v>17</v>
      </c>
    </row>
    <row r="462" ht="18" customHeight="true" spans="1:10">
      <c r="A462" s="10" t="s">
        <v>1195</v>
      </c>
      <c r="B462" s="5">
        <v>459</v>
      </c>
      <c r="C462" s="10" t="s">
        <v>13</v>
      </c>
      <c r="D462" s="10" t="s">
        <v>13</v>
      </c>
      <c r="E462" s="10" t="s">
        <v>1194</v>
      </c>
      <c r="F462" s="10" t="s">
        <v>1196</v>
      </c>
      <c r="G462" s="10" t="s">
        <v>13</v>
      </c>
      <c r="H462" s="10" t="s">
        <v>1171</v>
      </c>
      <c r="I462" s="10" t="s">
        <v>23</v>
      </c>
      <c r="J462" s="8" t="s">
        <v>17</v>
      </c>
    </row>
    <row r="463" ht="18" customHeight="true" spans="1:10">
      <c r="A463" s="10" t="s">
        <v>1197</v>
      </c>
      <c r="B463" s="5">
        <v>460</v>
      </c>
      <c r="C463" s="10" t="s">
        <v>13</v>
      </c>
      <c r="D463" s="10" t="s">
        <v>13</v>
      </c>
      <c r="E463" s="10" t="s">
        <v>1198</v>
      </c>
      <c r="F463" s="10" t="s">
        <v>1199</v>
      </c>
      <c r="G463" s="10" t="s">
        <v>69</v>
      </c>
      <c r="H463" s="10" t="s">
        <v>713</v>
      </c>
      <c r="I463" s="10" t="s">
        <v>90</v>
      </c>
      <c r="J463" s="8" t="s">
        <v>17</v>
      </c>
    </row>
    <row r="464" ht="18" customHeight="true" spans="1:10">
      <c r="A464" s="10" t="s">
        <v>1200</v>
      </c>
      <c r="B464" s="5">
        <v>461</v>
      </c>
      <c r="C464" s="10" t="s">
        <v>13</v>
      </c>
      <c r="D464" s="10" t="s">
        <v>13</v>
      </c>
      <c r="E464" s="10" t="s">
        <v>1198</v>
      </c>
      <c r="F464" s="10" t="s">
        <v>1201</v>
      </c>
      <c r="G464" s="10" t="s">
        <v>69</v>
      </c>
      <c r="H464" s="10" t="s">
        <v>1042</v>
      </c>
      <c r="I464" s="10" t="s">
        <v>90</v>
      </c>
      <c r="J464" s="8" t="s">
        <v>17</v>
      </c>
    </row>
    <row r="465" ht="18" customHeight="true" spans="1:10">
      <c r="A465" s="10" t="s">
        <v>1202</v>
      </c>
      <c r="B465" s="5">
        <v>462</v>
      </c>
      <c r="C465" s="10" t="s">
        <v>13</v>
      </c>
      <c r="D465" s="10" t="s">
        <v>13</v>
      </c>
      <c r="E465" s="10" t="s">
        <v>1198</v>
      </c>
      <c r="F465" s="10" t="s">
        <v>1164</v>
      </c>
      <c r="G465" s="10" t="s">
        <v>69</v>
      </c>
      <c r="H465" s="10" t="s">
        <v>1003</v>
      </c>
      <c r="I465" s="10" t="s">
        <v>90</v>
      </c>
      <c r="J465" s="8" t="s">
        <v>17</v>
      </c>
    </row>
    <row r="466" ht="18" customHeight="true" spans="1:10">
      <c r="A466" s="10" t="s">
        <v>1203</v>
      </c>
      <c r="B466" s="5">
        <v>463</v>
      </c>
      <c r="C466" s="10" t="s">
        <v>13</v>
      </c>
      <c r="D466" s="10" t="s">
        <v>13</v>
      </c>
      <c r="E466" s="10" t="s">
        <v>1198</v>
      </c>
      <c r="F466" s="10" t="s">
        <v>1204</v>
      </c>
      <c r="G466" s="10" t="s">
        <v>69</v>
      </c>
      <c r="H466" s="10" t="s">
        <v>1003</v>
      </c>
      <c r="I466" s="10" t="s">
        <v>90</v>
      </c>
      <c r="J466" s="8" t="s">
        <v>17</v>
      </c>
    </row>
    <row r="467" ht="18" customHeight="true" spans="1:10">
      <c r="A467" s="10" t="s">
        <v>1205</v>
      </c>
      <c r="B467" s="5">
        <v>464</v>
      </c>
      <c r="C467" s="10" t="s">
        <v>13</v>
      </c>
      <c r="D467" s="10" t="s">
        <v>13</v>
      </c>
      <c r="E467" s="10" t="s">
        <v>1198</v>
      </c>
      <c r="F467" s="10" t="s">
        <v>1206</v>
      </c>
      <c r="G467" s="10" t="s">
        <v>69</v>
      </c>
      <c r="H467" s="10" t="s">
        <v>1207</v>
      </c>
      <c r="I467" s="10" t="s">
        <v>377</v>
      </c>
      <c r="J467" s="8" t="s">
        <v>17</v>
      </c>
    </row>
    <row r="468" ht="18" customHeight="true" spans="1:10">
      <c r="A468" s="10" t="s">
        <v>1208</v>
      </c>
      <c r="B468" s="5">
        <v>465</v>
      </c>
      <c r="C468" s="10" t="s">
        <v>13</v>
      </c>
      <c r="D468" s="10" t="s">
        <v>13</v>
      </c>
      <c r="E468" s="10" t="s">
        <v>1209</v>
      </c>
      <c r="F468" s="10" t="s">
        <v>1210</v>
      </c>
      <c r="G468" s="10" t="s">
        <v>69</v>
      </c>
      <c r="H468" s="10" t="s">
        <v>744</v>
      </c>
      <c r="I468" s="10" t="s">
        <v>405</v>
      </c>
      <c r="J468" s="8" t="s">
        <v>17</v>
      </c>
    </row>
    <row r="469" ht="18" customHeight="true" spans="1:10">
      <c r="A469" s="10" t="s">
        <v>1211</v>
      </c>
      <c r="B469" s="5">
        <v>466</v>
      </c>
      <c r="C469" s="10" t="s">
        <v>13</v>
      </c>
      <c r="D469" s="10" t="s">
        <v>13</v>
      </c>
      <c r="E469" s="10" t="s">
        <v>1209</v>
      </c>
      <c r="F469" s="10" t="s">
        <v>1212</v>
      </c>
      <c r="G469" s="10" t="s">
        <v>69</v>
      </c>
      <c r="H469" s="10" t="s">
        <v>744</v>
      </c>
      <c r="I469" s="10" t="s">
        <v>405</v>
      </c>
      <c r="J469" s="8" t="s">
        <v>17</v>
      </c>
    </row>
    <row r="470" ht="18" customHeight="true" spans="1:10">
      <c r="A470" s="10" t="s">
        <v>1213</v>
      </c>
      <c r="B470" s="5">
        <v>467</v>
      </c>
      <c r="C470" s="10" t="s">
        <v>13</v>
      </c>
      <c r="D470" s="10" t="s">
        <v>13</v>
      </c>
      <c r="E470" s="10" t="s">
        <v>1209</v>
      </c>
      <c r="F470" s="10" t="s">
        <v>1214</v>
      </c>
      <c r="G470" s="10" t="s">
        <v>69</v>
      </c>
      <c r="H470" s="10" t="s">
        <v>744</v>
      </c>
      <c r="I470" s="10" t="s">
        <v>405</v>
      </c>
      <c r="J470" s="8" t="s">
        <v>17</v>
      </c>
    </row>
    <row r="471" ht="18" customHeight="true" spans="1:10">
      <c r="A471" s="10" t="s">
        <v>1215</v>
      </c>
      <c r="B471" s="5">
        <v>468</v>
      </c>
      <c r="C471" s="10" t="s">
        <v>13</v>
      </c>
      <c r="D471" s="10" t="s">
        <v>13</v>
      </c>
      <c r="E471" s="10" t="s">
        <v>1209</v>
      </c>
      <c r="F471" s="10" t="s">
        <v>1216</v>
      </c>
      <c r="G471" s="10" t="s">
        <v>69</v>
      </c>
      <c r="H471" s="10" t="s">
        <v>684</v>
      </c>
      <c r="I471" s="10" t="s">
        <v>90</v>
      </c>
      <c r="J471" s="8" t="s">
        <v>17</v>
      </c>
    </row>
    <row r="472" ht="18" customHeight="true" spans="1:10">
      <c r="A472" s="10" t="s">
        <v>1217</v>
      </c>
      <c r="B472" s="5">
        <v>469</v>
      </c>
      <c r="C472" s="10" t="s">
        <v>13</v>
      </c>
      <c r="D472" s="10" t="s">
        <v>13</v>
      </c>
      <c r="E472" s="10" t="s">
        <v>1218</v>
      </c>
      <c r="F472" s="10" t="s">
        <v>1201</v>
      </c>
      <c r="G472" s="10" t="s">
        <v>69</v>
      </c>
      <c r="H472" s="10" t="s">
        <v>704</v>
      </c>
      <c r="I472" s="10" t="s">
        <v>90</v>
      </c>
      <c r="J472" s="8" t="s">
        <v>17</v>
      </c>
    </row>
    <row r="473" ht="18" customHeight="true" spans="1:10">
      <c r="A473" s="10" t="s">
        <v>1219</v>
      </c>
      <c r="B473" s="5">
        <v>470</v>
      </c>
      <c r="C473" s="10" t="s">
        <v>13</v>
      </c>
      <c r="D473" s="10" t="s">
        <v>13</v>
      </c>
      <c r="E473" s="10" t="s">
        <v>1218</v>
      </c>
      <c r="F473" s="10" t="s">
        <v>1201</v>
      </c>
      <c r="G473" s="10" t="s">
        <v>69</v>
      </c>
      <c r="H473" s="10" t="s">
        <v>704</v>
      </c>
      <c r="I473" s="10" t="s">
        <v>90</v>
      </c>
      <c r="J473" s="8" t="s">
        <v>17</v>
      </c>
    </row>
    <row r="474" ht="18" customHeight="true" spans="1:10">
      <c r="A474" s="10" t="s">
        <v>1220</v>
      </c>
      <c r="B474" s="5">
        <v>471</v>
      </c>
      <c r="C474" s="10" t="s">
        <v>13</v>
      </c>
      <c r="D474" s="10" t="s">
        <v>13</v>
      </c>
      <c r="E474" s="10" t="s">
        <v>1218</v>
      </c>
      <c r="F474" s="10" t="s">
        <v>1221</v>
      </c>
      <c r="G474" s="10" t="s">
        <v>69</v>
      </c>
      <c r="H474" s="10" t="s">
        <v>1222</v>
      </c>
      <c r="I474" s="10" t="s">
        <v>90</v>
      </c>
      <c r="J474" s="8" t="s">
        <v>17</v>
      </c>
    </row>
    <row r="475" ht="18" customHeight="true" spans="1:10">
      <c r="A475" s="10" t="s">
        <v>1223</v>
      </c>
      <c r="B475" s="5">
        <v>472</v>
      </c>
      <c r="C475" s="10" t="s">
        <v>13</v>
      </c>
      <c r="D475" s="10" t="s">
        <v>13</v>
      </c>
      <c r="E475" s="10" t="s">
        <v>1218</v>
      </c>
      <c r="F475" s="10" t="s">
        <v>1155</v>
      </c>
      <c r="G475" s="10" t="s">
        <v>69</v>
      </c>
      <c r="H475" s="10" t="s">
        <v>1222</v>
      </c>
      <c r="I475" s="10" t="s">
        <v>90</v>
      </c>
      <c r="J475" s="8" t="s">
        <v>17</v>
      </c>
    </row>
    <row r="476" ht="18" customHeight="true" spans="1:10">
      <c r="A476" s="10" t="s">
        <v>1224</v>
      </c>
      <c r="B476" s="5">
        <v>473</v>
      </c>
      <c r="C476" s="10" t="s">
        <v>13</v>
      </c>
      <c r="D476" s="10" t="s">
        <v>13</v>
      </c>
      <c r="E476" s="10" t="s">
        <v>1218</v>
      </c>
      <c r="F476" s="10" t="s">
        <v>1225</v>
      </c>
      <c r="G476" s="10" t="s">
        <v>69</v>
      </c>
      <c r="H476" s="10" t="s">
        <v>351</v>
      </c>
      <c r="I476" s="10" t="s">
        <v>90</v>
      </c>
      <c r="J476" s="8" t="s">
        <v>17</v>
      </c>
    </row>
    <row r="477" ht="18" customHeight="true" spans="1:10">
      <c r="A477" s="10" t="s">
        <v>1226</v>
      </c>
      <c r="B477" s="5">
        <v>474</v>
      </c>
      <c r="C477" s="10" t="s">
        <v>13</v>
      </c>
      <c r="D477" s="10" t="s">
        <v>13</v>
      </c>
      <c r="E477" s="10" t="s">
        <v>1227</v>
      </c>
      <c r="F477" s="10" t="s">
        <v>1201</v>
      </c>
      <c r="G477" s="10" t="s">
        <v>69</v>
      </c>
      <c r="H477" s="10" t="s">
        <v>1222</v>
      </c>
      <c r="I477" s="10" t="s">
        <v>90</v>
      </c>
      <c r="J477" s="8" t="s">
        <v>17</v>
      </c>
    </row>
    <row r="478" ht="18" customHeight="true" spans="1:10">
      <c r="A478" s="10" t="s">
        <v>1228</v>
      </c>
      <c r="B478" s="5">
        <v>475</v>
      </c>
      <c r="C478" s="10" t="s">
        <v>13</v>
      </c>
      <c r="D478" s="10" t="s">
        <v>13</v>
      </c>
      <c r="E478" s="10" t="s">
        <v>1227</v>
      </c>
      <c r="F478" s="10" t="s">
        <v>1201</v>
      </c>
      <c r="G478" s="10" t="s">
        <v>69</v>
      </c>
      <c r="H478" s="10" t="s">
        <v>1222</v>
      </c>
      <c r="I478" s="10" t="s">
        <v>90</v>
      </c>
      <c r="J478" s="8" t="s">
        <v>17</v>
      </c>
    </row>
    <row r="479" ht="18" customHeight="true" spans="1:10">
      <c r="A479" s="10" t="s">
        <v>1229</v>
      </c>
      <c r="B479" s="5">
        <v>476</v>
      </c>
      <c r="C479" s="10" t="s">
        <v>13</v>
      </c>
      <c r="D479" s="10" t="s">
        <v>13</v>
      </c>
      <c r="E479" s="10" t="s">
        <v>1227</v>
      </c>
      <c r="F479" s="10" t="s">
        <v>1230</v>
      </c>
      <c r="G479" s="10" t="s">
        <v>69</v>
      </c>
      <c r="H479" s="10" t="s">
        <v>689</v>
      </c>
      <c r="I479" s="10" t="s">
        <v>90</v>
      </c>
      <c r="J479" s="8" t="s">
        <v>17</v>
      </c>
    </row>
    <row r="480" ht="18" customHeight="true" spans="1:10">
      <c r="A480" s="10" t="s">
        <v>1231</v>
      </c>
      <c r="B480" s="5">
        <v>477</v>
      </c>
      <c r="C480" s="10" t="s">
        <v>13</v>
      </c>
      <c r="D480" s="10" t="s">
        <v>13</v>
      </c>
      <c r="E480" s="10" t="s">
        <v>1227</v>
      </c>
      <c r="F480" s="10" t="s">
        <v>1232</v>
      </c>
      <c r="G480" s="10" t="s">
        <v>69</v>
      </c>
      <c r="H480" s="10" t="s">
        <v>1161</v>
      </c>
      <c r="I480" s="10" t="s">
        <v>90</v>
      </c>
      <c r="J480" s="8" t="s">
        <v>17</v>
      </c>
    </row>
    <row r="481" ht="18" customHeight="true" spans="1:10">
      <c r="A481" s="10" t="s">
        <v>1233</v>
      </c>
      <c r="B481" s="5">
        <v>478</v>
      </c>
      <c r="C481" s="10" t="s">
        <v>13</v>
      </c>
      <c r="D481" s="10" t="s">
        <v>13</v>
      </c>
      <c r="E481" s="10" t="s">
        <v>1227</v>
      </c>
      <c r="F481" s="10" t="s">
        <v>1234</v>
      </c>
      <c r="G481" s="10" t="s">
        <v>69</v>
      </c>
      <c r="H481" s="10" t="s">
        <v>1161</v>
      </c>
      <c r="I481" s="10" t="s">
        <v>90</v>
      </c>
      <c r="J481" s="8" t="s">
        <v>17</v>
      </c>
    </row>
    <row r="482" ht="18" customHeight="true" spans="1:10">
      <c r="A482" s="10" t="s">
        <v>1235</v>
      </c>
      <c r="B482" s="5">
        <v>479</v>
      </c>
      <c r="C482" s="10" t="s">
        <v>13</v>
      </c>
      <c r="D482" s="10" t="s">
        <v>13</v>
      </c>
      <c r="E482" s="10" t="s">
        <v>1227</v>
      </c>
      <c r="F482" s="10" t="s">
        <v>1221</v>
      </c>
      <c r="G482" s="10" t="s">
        <v>69</v>
      </c>
      <c r="H482" s="10" t="s">
        <v>929</v>
      </c>
      <c r="I482" s="10" t="s">
        <v>90</v>
      </c>
      <c r="J482" s="8" t="s">
        <v>17</v>
      </c>
    </row>
    <row r="483" ht="18" customHeight="true" spans="1:10">
      <c r="A483" s="10" t="s">
        <v>1236</v>
      </c>
      <c r="B483" s="5">
        <v>480</v>
      </c>
      <c r="C483" s="10" t="s">
        <v>13</v>
      </c>
      <c r="D483" s="10" t="s">
        <v>13</v>
      </c>
      <c r="E483" s="10" t="s">
        <v>1227</v>
      </c>
      <c r="F483" s="10" t="s">
        <v>1144</v>
      </c>
      <c r="G483" s="10" t="s">
        <v>69</v>
      </c>
      <c r="H483" s="10" t="s">
        <v>1161</v>
      </c>
      <c r="I483" s="10" t="s">
        <v>90</v>
      </c>
      <c r="J483" s="8" t="s">
        <v>17</v>
      </c>
    </row>
    <row r="484" ht="18" customHeight="true" spans="1:10">
      <c r="A484" s="10" t="s">
        <v>1237</v>
      </c>
      <c r="B484" s="5">
        <v>481</v>
      </c>
      <c r="C484" s="10" t="s">
        <v>13</v>
      </c>
      <c r="D484" s="10" t="s">
        <v>13</v>
      </c>
      <c r="E484" s="10" t="s">
        <v>1227</v>
      </c>
      <c r="F484" s="10" t="s">
        <v>1164</v>
      </c>
      <c r="G484" s="10" t="s">
        <v>69</v>
      </c>
      <c r="H484" s="10" t="s">
        <v>851</v>
      </c>
      <c r="I484" s="10" t="s">
        <v>90</v>
      </c>
      <c r="J484" s="8" t="s">
        <v>17</v>
      </c>
    </row>
    <row r="485" ht="18" customHeight="true" spans="1:10">
      <c r="A485" s="10" t="s">
        <v>1238</v>
      </c>
      <c r="B485" s="5">
        <v>482</v>
      </c>
      <c r="C485" s="10" t="s">
        <v>13</v>
      </c>
      <c r="D485" s="10" t="s">
        <v>13</v>
      </c>
      <c r="E485" s="10" t="s">
        <v>1227</v>
      </c>
      <c r="F485" s="10" t="s">
        <v>1239</v>
      </c>
      <c r="G485" s="10" t="s">
        <v>69</v>
      </c>
      <c r="H485" s="10" t="s">
        <v>704</v>
      </c>
      <c r="I485" s="10" t="s">
        <v>90</v>
      </c>
      <c r="J485" s="8" t="s">
        <v>17</v>
      </c>
    </row>
    <row r="486" ht="18" customHeight="true" spans="1:10">
      <c r="A486" s="10" t="s">
        <v>1240</v>
      </c>
      <c r="B486" s="5">
        <v>483</v>
      </c>
      <c r="C486" s="10" t="s">
        <v>13</v>
      </c>
      <c r="D486" s="10" t="s">
        <v>13</v>
      </c>
      <c r="E486" s="10" t="s">
        <v>1227</v>
      </c>
      <c r="F486" s="10" t="s">
        <v>1149</v>
      </c>
      <c r="G486" s="10" t="s">
        <v>69</v>
      </c>
      <c r="H486" s="10" t="s">
        <v>689</v>
      </c>
      <c r="I486" s="10" t="s">
        <v>90</v>
      </c>
      <c r="J486" s="8" t="s">
        <v>17</v>
      </c>
    </row>
    <row r="487" ht="18" customHeight="true" spans="1:10">
      <c r="A487" s="10" t="s">
        <v>1241</v>
      </c>
      <c r="B487" s="5">
        <v>484</v>
      </c>
      <c r="C487" s="10" t="s">
        <v>13</v>
      </c>
      <c r="D487" s="10" t="s">
        <v>13</v>
      </c>
      <c r="E487" s="10" t="s">
        <v>1242</v>
      </c>
      <c r="F487" s="10" t="s">
        <v>1243</v>
      </c>
      <c r="G487" s="10" t="s">
        <v>69</v>
      </c>
      <c r="H487" s="10" t="s">
        <v>689</v>
      </c>
      <c r="I487" s="10" t="s">
        <v>90</v>
      </c>
      <c r="J487" s="8" t="s">
        <v>17</v>
      </c>
    </row>
    <row r="488" ht="18" customHeight="true" spans="1:10">
      <c r="A488" s="10" t="s">
        <v>1244</v>
      </c>
      <c r="B488" s="5">
        <v>485</v>
      </c>
      <c r="C488" s="10" t="s">
        <v>13</v>
      </c>
      <c r="D488" s="10" t="s">
        <v>13</v>
      </c>
      <c r="E488" s="10" t="s">
        <v>1242</v>
      </c>
      <c r="F488" s="10" t="s">
        <v>1245</v>
      </c>
      <c r="G488" s="10" t="s">
        <v>69</v>
      </c>
      <c r="H488" s="10" t="s">
        <v>851</v>
      </c>
      <c r="I488" s="10" t="s">
        <v>90</v>
      </c>
      <c r="J488" s="8" t="s">
        <v>17</v>
      </c>
    </row>
    <row r="489" ht="18" customHeight="true" spans="1:10">
      <c r="A489" s="10" t="s">
        <v>1246</v>
      </c>
      <c r="B489" s="5">
        <v>486</v>
      </c>
      <c r="C489" s="10" t="s">
        <v>13</v>
      </c>
      <c r="D489" s="10" t="s">
        <v>13</v>
      </c>
      <c r="E489" s="10" t="s">
        <v>1242</v>
      </c>
      <c r="F489" s="10" t="s">
        <v>1155</v>
      </c>
      <c r="G489" s="10" t="s">
        <v>69</v>
      </c>
      <c r="H489" s="10" t="s">
        <v>929</v>
      </c>
      <c r="I489" s="10" t="s">
        <v>90</v>
      </c>
      <c r="J489" s="8" t="s">
        <v>17</v>
      </c>
    </row>
    <row r="490" ht="18" customHeight="true" spans="1:10">
      <c r="A490" s="10" t="s">
        <v>1247</v>
      </c>
      <c r="B490" s="5">
        <v>487</v>
      </c>
      <c r="C490" s="10" t="s">
        <v>13</v>
      </c>
      <c r="D490" s="10" t="s">
        <v>13</v>
      </c>
      <c r="E490" s="10" t="s">
        <v>1242</v>
      </c>
      <c r="F490" s="10" t="s">
        <v>1201</v>
      </c>
      <c r="G490" s="10" t="s">
        <v>69</v>
      </c>
      <c r="H490" s="10" t="s">
        <v>929</v>
      </c>
      <c r="I490" s="10" t="s">
        <v>90</v>
      </c>
      <c r="J490" s="8" t="s">
        <v>17</v>
      </c>
    </row>
    <row r="491" ht="18" customHeight="true" spans="1:10">
      <c r="A491" s="10" t="s">
        <v>1248</v>
      </c>
      <c r="B491" s="5">
        <v>488</v>
      </c>
      <c r="C491" s="10" t="s">
        <v>13</v>
      </c>
      <c r="D491" s="10" t="s">
        <v>13</v>
      </c>
      <c r="E491" s="10" t="s">
        <v>1242</v>
      </c>
      <c r="F491" s="10" t="s">
        <v>1249</v>
      </c>
      <c r="G491" s="10" t="s">
        <v>69</v>
      </c>
      <c r="H491" s="10" t="s">
        <v>851</v>
      </c>
      <c r="I491" s="10" t="s">
        <v>90</v>
      </c>
      <c r="J491" s="8" t="s">
        <v>17</v>
      </c>
    </row>
    <row r="492" ht="18" customHeight="true" spans="1:10">
      <c r="A492" s="10" t="s">
        <v>1250</v>
      </c>
      <c r="B492" s="5">
        <v>489</v>
      </c>
      <c r="C492" s="10" t="s">
        <v>13</v>
      </c>
      <c r="D492" s="10" t="s">
        <v>13</v>
      </c>
      <c r="E492" s="10" t="s">
        <v>1242</v>
      </c>
      <c r="F492" s="10" t="s">
        <v>1225</v>
      </c>
      <c r="G492" s="10" t="s">
        <v>69</v>
      </c>
      <c r="H492" s="10" t="s">
        <v>1222</v>
      </c>
      <c r="I492" s="10" t="s">
        <v>90</v>
      </c>
      <c r="J492" s="8" t="s">
        <v>17</v>
      </c>
    </row>
    <row r="493" ht="18" customHeight="true" spans="1:10">
      <c r="A493" s="10" t="s">
        <v>1251</v>
      </c>
      <c r="B493" s="5">
        <v>490</v>
      </c>
      <c r="C493" s="10" t="s">
        <v>13</v>
      </c>
      <c r="D493" s="10" t="s">
        <v>13</v>
      </c>
      <c r="E493" s="10" t="s">
        <v>1252</v>
      </c>
      <c r="F493" s="10" t="s">
        <v>1230</v>
      </c>
      <c r="G493" s="10" t="s">
        <v>69</v>
      </c>
      <c r="H493" s="10" t="s">
        <v>1253</v>
      </c>
      <c r="I493" s="10" t="s">
        <v>90</v>
      </c>
      <c r="J493" s="8" t="s">
        <v>17</v>
      </c>
    </row>
    <row r="494" ht="18" customHeight="true" spans="1:10">
      <c r="A494" s="10" t="s">
        <v>1254</v>
      </c>
      <c r="B494" s="5">
        <v>491</v>
      </c>
      <c r="C494" s="10" t="s">
        <v>13</v>
      </c>
      <c r="D494" s="10" t="s">
        <v>13</v>
      </c>
      <c r="E494" s="10" t="s">
        <v>1252</v>
      </c>
      <c r="F494" s="10" t="s">
        <v>1255</v>
      </c>
      <c r="G494" s="10" t="s">
        <v>69</v>
      </c>
      <c r="H494" s="10" t="s">
        <v>1256</v>
      </c>
      <c r="I494" s="10" t="s">
        <v>90</v>
      </c>
      <c r="J494" s="8" t="s">
        <v>17</v>
      </c>
    </row>
    <row r="495" ht="18" customHeight="true" spans="1:10">
      <c r="A495" s="10" t="s">
        <v>1257</v>
      </c>
      <c r="B495" s="5">
        <v>492</v>
      </c>
      <c r="C495" s="10" t="s">
        <v>13</v>
      </c>
      <c r="D495" s="10" t="s">
        <v>13</v>
      </c>
      <c r="E495" s="10" t="s">
        <v>1252</v>
      </c>
      <c r="F495" s="10" t="s">
        <v>1201</v>
      </c>
      <c r="G495" s="10" t="s">
        <v>69</v>
      </c>
      <c r="H495" s="10" t="s">
        <v>1253</v>
      </c>
      <c r="I495" s="10" t="s">
        <v>90</v>
      </c>
      <c r="J495" s="8" t="s">
        <v>17</v>
      </c>
    </row>
    <row r="496" ht="18" customHeight="true" spans="1:10">
      <c r="A496" s="10" t="s">
        <v>1258</v>
      </c>
      <c r="B496" s="5">
        <v>493</v>
      </c>
      <c r="C496" s="10" t="s">
        <v>13</v>
      </c>
      <c r="D496" s="10" t="s">
        <v>13</v>
      </c>
      <c r="E496" s="10" t="s">
        <v>1252</v>
      </c>
      <c r="F496" s="10" t="s">
        <v>1221</v>
      </c>
      <c r="G496" s="10" t="s">
        <v>69</v>
      </c>
      <c r="H496" s="10" t="s">
        <v>851</v>
      </c>
      <c r="I496" s="10" t="s">
        <v>90</v>
      </c>
      <c r="J496" s="8" t="s">
        <v>17</v>
      </c>
    </row>
    <row r="497" ht="18" customHeight="true" spans="1:10">
      <c r="A497" s="10" t="s">
        <v>1259</v>
      </c>
      <c r="B497" s="5">
        <v>494</v>
      </c>
      <c r="C497" s="10" t="s">
        <v>13</v>
      </c>
      <c r="D497" s="10" t="s">
        <v>13</v>
      </c>
      <c r="E497" s="10" t="s">
        <v>1252</v>
      </c>
      <c r="F497" s="10" t="s">
        <v>1260</v>
      </c>
      <c r="G497" s="10" t="s">
        <v>69</v>
      </c>
      <c r="H497" s="10" t="s">
        <v>851</v>
      </c>
      <c r="I497" s="10" t="s">
        <v>90</v>
      </c>
      <c r="J497" s="8" t="s">
        <v>17</v>
      </c>
    </row>
    <row r="498" ht="18" customHeight="true" spans="1:10">
      <c r="A498" s="10" t="s">
        <v>1261</v>
      </c>
      <c r="B498" s="5">
        <v>495</v>
      </c>
      <c r="C498" s="10" t="s">
        <v>13</v>
      </c>
      <c r="D498" s="10" t="s">
        <v>13</v>
      </c>
      <c r="E498" s="10" t="s">
        <v>1252</v>
      </c>
      <c r="F498" s="10" t="s">
        <v>176</v>
      </c>
      <c r="G498" s="10" t="s">
        <v>69</v>
      </c>
      <c r="H498" s="10" t="s">
        <v>892</v>
      </c>
      <c r="I498" s="10" t="s">
        <v>90</v>
      </c>
      <c r="J498" s="8" t="s">
        <v>17</v>
      </c>
    </row>
    <row r="499" ht="18" customHeight="true" spans="1:10">
      <c r="A499" s="10" t="s">
        <v>1262</v>
      </c>
      <c r="B499" s="5">
        <v>496</v>
      </c>
      <c r="C499" s="10" t="s">
        <v>13</v>
      </c>
      <c r="D499" s="10" t="s">
        <v>13</v>
      </c>
      <c r="E499" s="10" t="s">
        <v>1263</v>
      </c>
      <c r="F499" s="10" t="s">
        <v>1264</v>
      </c>
      <c r="G499" s="10" t="s">
        <v>69</v>
      </c>
      <c r="H499" s="10" t="s">
        <v>684</v>
      </c>
      <c r="I499" s="10" t="s">
        <v>90</v>
      </c>
      <c r="J499" s="8" t="s">
        <v>17</v>
      </c>
    </row>
    <row r="500" ht="18" customHeight="true" spans="1:10">
      <c r="A500" s="10" t="s">
        <v>1265</v>
      </c>
      <c r="B500" s="5">
        <v>497</v>
      </c>
      <c r="C500" s="10" t="s">
        <v>13</v>
      </c>
      <c r="D500" s="10" t="s">
        <v>13</v>
      </c>
      <c r="E500" s="10" t="s">
        <v>1263</v>
      </c>
      <c r="F500" s="10" t="s">
        <v>1266</v>
      </c>
      <c r="G500" s="10" t="s">
        <v>69</v>
      </c>
      <c r="H500" s="10" t="s">
        <v>684</v>
      </c>
      <c r="I500" s="10" t="s">
        <v>90</v>
      </c>
      <c r="J500" s="8" t="s">
        <v>17</v>
      </c>
    </row>
    <row r="501" ht="18" customHeight="true" spans="1:10">
      <c r="A501" s="10" t="s">
        <v>1267</v>
      </c>
      <c r="B501" s="5">
        <v>498</v>
      </c>
      <c r="C501" s="10" t="s">
        <v>13</v>
      </c>
      <c r="D501" s="10" t="s">
        <v>13</v>
      </c>
      <c r="E501" s="10" t="s">
        <v>1263</v>
      </c>
      <c r="F501" s="10" t="s">
        <v>176</v>
      </c>
      <c r="G501" s="10" t="s">
        <v>69</v>
      </c>
      <c r="H501" s="10" t="s">
        <v>684</v>
      </c>
      <c r="I501" s="10" t="s">
        <v>90</v>
      </c>
      <c r="J501" s="8" t="s">
        <v>17</v>
      </c>
    </row>
    <row r="502" ht="18" customHeight="true" spans="1:10">
      <c r="A502" s="10" t="s">
        <v>1268</v>
      </c>
      <c r="B502" s="5">
        <v>499</v>
      </c>
      <c r="C502" s="10" t="s">
        <v>13</v>
      </c>
      <c r="D502" s="10" t="s">
        <v>13</v>
      </c>
      <c r="E502" s="10" t="s">
        <v>1263</v>
      </c>
      <c r="F502" s="10" t="s">
        <v>1269</v>
      </c>
      <c r="G502" s="10" t="s">
        <v>69</v>
      </c>
      <c r="H502" s="10" t="s">
        <v>684</v>
      </c>
      <c r="I502" s="10" t="s">
        <v>90</v>
      </c>
      <c r="J502" s="8" t="s">
        <v>17</v>
      </c>
    </row>
    <row r="503" ht="46" customHeight="true" spans="1:10">
      <c r="A503" s="11" t="s">
        <v>1270</v>
      </c>
      <c r="B503" s="11"/>
      <c r="C503" s="11"/>
      <c r="D503" s="11"/>
      <c r="E503" s="11"/>
      <c r="F503" s="11"/>
      <c r="G503" s="11"/>
      <c r="H503" s="11"/>
      <c r="I503" s="11"/>
      <c r="J503" s="11"/>
    </row>
    <row r="504" ht="18" customHeight="true" spans="1:10">
      <c r="A504" s="12" t="s">
        <v>2</v>
      </c>
      <c r="B504" s="12" t="s">
        <v>3</v>
      </c>
      <c r="C504" s="12" t="s">
        <v>4</v>
      </c>
      <c r="D504" s="12" t="s">
        <v>5</v>
      </c>
      <c r="E504" s="12" t="s">
        <v>6</v>
      </c>
      <c r="F504" s="12" t="s">
        <v>8</v>
      </c>
      <c r="G504" s="12" t="s">
        <v>1271</v>
      </c>
      <c r="H504" s="12" t="s">
        <v>9</v>
      </c>
      <c r="I504" s="12" t="s">
        <v>1272</v>
      </c>
      <c r="J504" s="12" t="s">
        <v>11</v>
      </c>
    </row>
    <row r="505" ht="18" customHeight="true" spans="1:10">
      <c r="A505" s="13" t="s">
        <v>1273</v>
      </c>
      <c r="B505" s="14">
        <v>1</v>
      </c>
      <c r="C505" s="13" t="s">
        <v>13</v>
      </c>
      <c r="D505" s="13" t="s">
        <v>13</v>
      </c>
      <c r="E505" s="13" t="s">
        <v>14</v>
      </c>
      <c r="F505" s="13" t="s">
        <v>13</v>
      </c>
      <c r="G505" s="13" t="s">
        <v>13</v>
      </c>
      <c r="H505" s="15">
        <v>45905</v>
      </c>
      <c r="I505" s="17" t="s">
        <v>1274</v>
      </c>
      <c r="J505" s="18" t="s">
        <v>1275</v>
      </c>
    </row>
    <row r="506" ht="18" customHeight="true" spans="1:10">
      <c r="A506" s="13" t="s">
        <v>1276</v>
      </c>
      <c r="B506" s="14">
        <v>2</v>
      </c>
      <c r="C506" s="13" t="s">
        <v>13</v>
      </c>
      <c r="D506" s="13" t="s">
        <v>13</v>
      </c>
      <c r="E506" s="13" t="s">
        <v>38</v>
      </c>
      <c r="F506" s="13" t="s">
        <v>13</v>
      </c>
      <c r="G506" s="13" t="s">
        <v>13</v>
      </c>
      <c r="H506" s="15">
        <v>45908</v>
      </c>
      <c r="I506" s="19" t="s">
        <v>1277</v>
      </c>
      <c r="J506" s="18" t="s">
        <v>1275</v>
      </c>
    </row>
    <row r="507" ht="18" customHeight="true" spans="1:10">
      <c r="A507" s="13" t="s">
        <v>1278</v>
      </c>
      <c r="B507" s="14">
        <v>3</v>
      </c>
      <c r="C507" s="13" t="s">
        <v>13</v>
      </c>
      <c r="D507" s="13" t="s">
        <v>13</v>
      </c>
      <c r="E507" s="13" t="s">
        <v>38</v>
      </c>
      <c r="F507" s="13" t="s">
        <v>13</v>
      </c>
      <c r="G507" s="13" t="s">
        <v>13</v>
      </c>
      <c r="H507" s="15">
        <v>45911</v>
      </c>
      <c r="I507" s="20" t="s">
        <v>1279</v>
      </c>
      <c r="J507" s="18" t="s">
        <v>1275</v>
      </c>
    </row>
    <row r="508" ht="18" customHeight="true" spans="1:10">
      <c r="A508" s="13" t="s">
        <v>1280</v>
      </c>
      <c r="B508" s="14">
        <v>4</v>
      </c>
      <c r="C508" s="13" t="s">
        <v>13</v>
      </c>
      <c r="D508" s="13" t="s">
        <v>13</v>
      </c>
      <c r="E508" s="13" t="s">
        <v>29</v>
      </c>
      <c r="F508" s="13" t="s">
        <v>13</v>
      </c>
      <c r="G508" s="13" t="s">
        <v>13</v>
      </c>
      <c r="H508" s="15">
        <v>45905</v>
      </c>
      <c r="I508" s="17" t="s">
        <v>1274</v>
      </c>
      <c r="J508" s="18" t="s">
        <v>1275</v>
      </c>
    </row>
    <row r="509" ht="18" customHeight="true" spans="1:10">
      <c r="A509" s="9" t="s">
        <v>1281</v>
      </c>
      <c r="B509" s="14">
        <v>5</v>
      </c>
      <c r="C509" s="9" t="s">
        <v>13</v>
      </c>
      <c r="D509" s="9" t="s">
        <v>13</v>
      </c>
      <c r="E509" s="9" t="s">
        <v>541</v>
      </c>
      <c r="F509" s="9" t="s">
        <v>13</v>
      </c>
      <c r="G509" s="16" t="s">
        <v>13</v>
      </c>
      <c r="H509" s="9" t="s">
        <v>526</v>
      </c>
      <c r="I509" s="21" t="s">
        <v>1282</v>
      </c>
      <c r="J509" s="18" t="s">
        <v>1275</v>
      </c>
    </row>
    <row r="510" ht="18" customHeight="true" spans="1:10">
      <c r="A510" s="9" t="s">
        <v>1283</v>
      </c>
      <c r="B510" s="14">
        <v>6</v>
      </c>
      <c r="C510" s="9" t="s">
        <v>13</v>
      </c>
      <c r="D510" s="9" t="s">
        <v>13</v>
      </c>
      <c r="E510" s="9" t="s">
        <v>541</v>
      </c>
      <c r="F510" s="9" t="s">
        <v>13</v>
      </c>
      <c r="G510" s="16" t="s">
        <v>13</v>
      </c>
      <c r="H510" s="9" t="s">
        <v>526</v>
      </c>
      <c r="I510" s="21" t="s">
        <v>1284</v>
      </c>
      <c r="J510" s="18" t="s">
        <v>1275</v>
      </c>
    </row>
    <row r="511" ht="18" customHeight="true" spans="1:10">
      <c r="A511" s="9" t="s">
        <v>1285</v>
      </c>
      <c r="B511" s="14">
        <v>7</v>
      </c>
      <c r="C511" s="9" t="s">
        <v>13</v>
      </c>
      <c r="D511" s="9" t="s">
        <v>13</v>
      </c>
      <c r="E511" s="9" t="s">
        <v>1286</v>
      </c>
      <c r="F511" s="9" t="s">
        <v>13</v>
      </c>
      <c r="G511" s="16" t="s">
        <v>13</v>
      </c>
      <c r="H511" s="9" t="s">
        <v>570</v>
      </c>
      <c r="I511" s="21" t="s">
        <v>1287</v>
      </c>
      <c r="J511" s="18" t="s">
        <v>1275</v>
      </c>
    </row>
    <row r="512" ht="18" customHeight="true" spans="1:10">
      <c r="A512" s="9" t="s">
        <v>1288</v>
      </c>
      <c r="B512" s="14">
        <v>8</v>
      </c>
      <c r="C512" s="9" t="s">
        <v>13</v>
      </c>
      <c r="D512" s="9" t="s">
        <v>13</v>
      </c>
      <c r="E512" s="9" t="s">
        <v>629</v>
      </c>
      <c r="F512" s="9" t="s">
        <v>13</v>
      </c>
      <c r="G512" s="16" t="s">
        <v>13</v>
      </c>
      <c r="H512" s="9" t="s">
        <v>576</v>
      </c>
      <c r="I512" s="21" t="s">
        <v>1289</v>
      </c>
      <c r="J512" s="18" t="s">
        <v>1275</v>
      </c>
    </row>
    <row r="513" ht="18" customHeight="true" spans="1:10">
      <c r="A513" s="22" t="s">
        <v>1290</v>
      </c>
      <c r="B513" s="14">
        <v>9</v>
      </c>
      <c r="C513" s="17" t="s">
        <v>13</v>
      </c>
      <c r="D513" s="17" t="s">
        <v>13</v>
      </c>
      <c r="E513" s="22" t="s">
        <v>955</v>
      </c>
      <c r="F513" s="17" t="s">
        <v>69</v>
      </c>
      <c r="G513" s="24"/>
      <c r="H513" s="17" t="s">
        <v>963</v>
      </c>
      <c r="I513" s="21" t="s">
        <v>1291</v>
      </c>
      <c r="J513" s="18" t="s">
        <v>1275</v>
      </c>
    </row>
    <row r="514" ht="18" customHeight="true" spans="1:10">
      <c r="A514" s="22" t="s">
        <v>1292</v>
      </c>
      <c r="B514" s="14">
        <v>10</v>
      </c>
      <c r="C514" s="17" t="s">
        <v>13</v>
      </c>
      <c r="D514" s="17" t="s">
        <v>13</v>
      </c>
      <c r="E514" s="22" t="s">
        <v>788</v>
      </c>
      <c r="F514" s="17" t="s">
        <v>710</v>
      </c>
      <c r="G514" s="24"/>
      <c r="H514" s="17" t="s">
        <v>744</v>
      </c>
      <c r="I514" s="21" t="s">
        <v>1293</v>
      </c>
      <c r="J514" s="18" t="s">
        <v>1275</v>
      </c>
    </row>
    <row r="515" ht="18" customHeight="true" spans="1:10">
      <c r="A515" s="22" t="s">
        <v>1294</v>
      </c>
      <c r="B515" s="14">
        <v>11</v>
      </c>
      <c r="C515" s="17" t="s">
        <v>13</v>
      </c>
      <c r="D515" s="17" t="s">
        <v>13</v>
      </c>
      <c r="E515" s="22" t="s">
        <v>788</v>
      </c>
      <c r="F515" s="17" t="s">
        <v>710</v>
      </c>
      <c r="G515" s="24"/>
      <c r="H515" s="17" t="s">
        <v>707</v>
      </c>
      <c r="I515" s="21" t="s">
        <v>1295</v>
      </c>
      <c r="J515" s="18" t="s">
        <v>1275</v>
      </c>
    </row>
    <row r="516" ht="18" customHeight="true" spans="1:10">
      <c r="A516" s="22" t="s">
        <v>1296</v>
      </c>
      <c r="B516" s="14">
        <v>12</v>
      </c>
      <c r="C516" s="17" t="s">
        <v>13</v>
      </c>
      <c r="D516" s="17" t="s">
        <v>13</v>
      </c>
      <c r="E516" s="22" t="s">
        <v>702</v>
      </c>
      <c r="F516" s="17" t="s">
        <v>710</v>
      </c>
      <c r="G516" s="20"/>
      <c r="H516" s="17" t="s">
        <v>707</v>
      </c>
      <c r="I516" s="19" t="s">
        <v>1297</v>
      </c>
      <c r="J516" s="18" t="s">
        <v>1275</v>
      </c>
    </row>
    <row r="517" ht="18" customHeight="true" spans="1:10">
      <c r="A517" s="22" t="s">
        <v>1298</v>
      </c>
      <c r="B517" s="14">
        <v>13</v>
      </c>
      <c r="C517" s="17" t="s">
        <v>13</v>
      </c>
      <c r="D517" s="17" t="s">
        <v>13</v>
      </c>
      <c r="E517" s="22" t="s">
        <v>702</v>
      </c>
      <c r="F517" s="17" t="s">
        <v>710</v>
      </c>
      <c r="G517" s="22"/>
      <c r="H517" s="17" t="s">
        <v>707</v>
      </c>
      <c r="I517" s="22" t="s">
        <v>1299</v>
      </c>
      <c r="J517" s="18" t="s">
        <v>1275</v>
      </c>
    </row>
    <row r="518" ht="18" customHeight="true" spans="1:10">
      <c r="A518" s="22" t="s">
        <v>1300</v>
      </c>
      <c r="B518" s="14">
        <v>14</v>
      </c>
      <c r="C518" s="17" t="s">
        <v>13</v>
      </c>
      <c r="D518" s="17" t="s">
        <v>13</v>
      </c>
      <c r="E518" s="22" t="s">
        <v>788</v>
      </c>
      <c r="F518" s="17" t="s">
        <v>710</v>
      </c>
      <c r="G518" s="22"/>
      <c r="H518" s="17" t="s">
        <v>707</v>
      </c>
      <c r="I518" s="19" t="s">
        <v>1301</v>
      </c>
      <c r="J518" s="18" t="s">
        <v>1275</v>
      </c>
    </row>
    <row r="519" ht="18" customHeight="true" spans="1:10">
      <c r="A519" s="22" t="s">
        <v>1302</v>
      </c>
      <c r="B519" s="14">
        <v>15</v>
      </c>
      <c r="C519" s="22" t="s">
        <v>1011</v>
      </c>
      <c r="D519" s="17" t="s">
        <v>1303</v>
      </c>
      <c r="E519" s="22" t="s">
        <v>1011</v>
      </c>
      <c r="F519" s="17" t="s">
        <v>1018</v>
      </c>
      <c r="G519" s="17" t="s">
        <v>13</v>
      </c>
      <c r="H519" s="17" t="s">
        <v>1003</v>
      </c>
      <c r="I519" s="22" t="s">
        <v>1304</v>
      </c>
      <c r="J519" s="18" t="s">
        <v>1275</v>
      </c>
    </row>
    <row r="520" ht="18" customHeight="true" spans="1:10">
      <c r="A520" s="22" t="s">
        <v>1305</v>
      </c>
      <c r="B520" s="14">
        <v>16</v>
      </c>
      <c r="C520" s="22" t="s">
        <v>1015</v>
      </c>
      <c r="D520" s="17" t="s">
        <v>1016</v>
      </c>
      <c r="E520" s="22" t="s">
        <v>1015</v>
      </c>
      <c r="F520" s="17" t="s">
        <v>1018</v>
      </c>
      <c r="G520" s="17" t="s">
        <v>13</v>
      </c>
      <c r="H520" s="17" t="s">
        <v>1009</v>
      </c>
      <c r="I520" s="22" t="s">
        <v>1306</v>
      </c>
      <c r="J520" s="18" t="s">
        <v>1275</v>
      </c>
    </row>
    <row r="521" ht="18" customHeight="true" spans="1:10">
      <c r="A521" s="22" t="s">
        <v>1307</v>
      </c>
      <c r="B521" s="14">
        <v>17</v>
      </c>
      <c r="C521" s="22" t="s">
        <v>1308</v>
      </c>
      <c r="D521" s="17" t="s">
        <v>1309</v>
      </c>
      <c r="E521" s="22" t="s">
        <v>1308</v>
      </c>
      <c r="F521" s="17" t="s">
        <v>1310</v>
      </c>
      <c r="G521" s="17" t="s">
        <v>13</v>
      </c>
      <c r="H521" s="17" t="s">
        <v>1042</v>
      </c>
      <c r="I521" s="22" t="s">
        <v>1311</v>
      </c>
      <c r="J521" s="18" t="s">
        <v>1275</v>
      </c>
    </row>
    <row r="522" ht="18" customHeight="true" spans="1:10">
      <c r="A522" s="22" t="s">
        <v>1312</v>
      </c>
      <c r="B522" s="14">
        <v>18</v>
      </c>
      <c r="C522" s="22" t="s">
        <v>1313</v>
      </c>
      <c r="D522" s="17" t="s">
        <v>1314</v>
      </c>
      <c r="E522" s="22" t="s">
        <v>1313</v>
      </c>
      <c r="F522" s="17" t="s">
        <v>1315</v>
      </c>
      <c r="G522" s="17" t="s">
        <v>1316</v>
      </c>
      <c r="H522" s="17" t="s">
        <v>1317</v>
      </c>
      <c r="I522" s="22" t="s">
        <v>1318</v>
      </c>
      <c r="J522" s="18" t="s">
        <v>1275</v>
      </c>
    </row>
    <row r="523" ht="18" customHeight="true" spans="1:10">
      <c r="A523" s="16" t="s">
        <v>1319</v>
      </c>
      <c r="B523" s="14">
        <v>19</v>
      </c>
      <c r="C523" s="16" t="s">
        <v>1320</v>
      </c>
      <c r="D523" s="17" t="s">
        <v>1321</v>
      </c>
      <c r="E523" s="16" t="s">
        <v>1320</v>
      </c>
      <c r="F523" s="17" t="s">
        <v>69</v>
      </c>
      <c r="G523" s="17" t="s">
        <v>13</v>
      </c>
      <c r="H523" s="17" t="s">
        <v>700</v>
      </c>
      <c r="I523" s="22" t="s">
        <v>1322</v>
      </c>
      <c r="J523" s="18" t="s">
        <v>1275</v>
      </c>
    </row>
    <row r="524" ht="18" customHeight="true" spans="1:10">
      <c r="A524" s="22" t="s">
        <v>1323</v>
      </c>
      <c r="B524" s="14">
        <v>20</v>
      </c>
      <c r="C524" s="17" t="s">
        <v>13</v>
      </c>
      <c r="D524" s="17" t="s">
        <v>13</v>
      </c>
      <c r="E524" s="22" t="s">
        <v>1324</v>
      </c>
      <c r="F524" s="17" t="s">
        <v>13</v>
      </c>
      <c r="G524" s="17" t="s">
        <v>13</v>
      </c>
      <c r="H524" s="17" t="s">
        <v>1171</v>
      </c>
      <c r="I524" s="21" t="s">
        <v>1325</v>
      </c>
      <c r="J524" s="18" t="s">
        <v>1275</v>
      </c>
    </row>
    <row r="525" ht="18" customHeight="true" spans="1:10">
      <c r="A525" s="22" t="s">
        <v>1326</v>
      </c>
      <c r="B525" s="14">
        <v>21</v>
      </c>
      <c r="C525" s="17" t="s">
        <v>13</v>
      </c>
      <c r="D525" s="17" t="s">
        <v>13</v>
      </c>
      <c r="E525" s="22" t="s">
        <v>1324</v>
      </c>
      <c r="F525" s="17" t="s">
        <v>13</v>
      </c>
      <c r="G525" s="17" t="s">
        <v>13</v>
      </c>
      <c r="H525" s="17" t="s">
        <v>1171</v>
      </c>
      <c r="I525" s="21" t="s">
        <v>1327</v>
      </c>
      <c r="J525" s="18" t="s">
        <v>1275</v>
      </c>
    </row>
    <row r="526" ht="18" customHeight="true" spans="1:10">
      <c r="A526" s="22" t="s">
        <v>1328</v>
      </c>
      <c r="B526" s="14">
        <v>22</v>
      </c>
      <c r="C526" s="17" t="s">
        <v>13</v>
      </c>
      <c r="D526" s="17" t="s">
        <v>13</v>
      </c>
      <c r="E526" s="22" t="s">
        <v>1143</v>
      </c>
      <c r="F526" s="17" t="s">
        <v>69</v>
      </c>
      <c r="G526" s="17" t="s">
        <v>13</v>
      </c>
      <c r="H526" s="17" t="s">
        <v>1145</v>
      </c>
      <c r="I526" s="21" t="s">
        <v>1329</v>
      </c>
      <c r="J526" s="18" t="s">
        <v>1275</v>
      </c>
    </row>
    <row r="535" spans="4:4">
      <c r="D535" s="23"/>
    </row>
  </sheetData>
  <mergeCells count="3">
    <mergeCell ref="A1:J1"/>
    <mergeCell ref="A2:J2"/>
    <mergeCell ref="A503:J503"/>
  </mergeCells>
  <conditionalFormatting sqref="A119">
    <cfRule type="duplicateValues" dxfId="0" priority="13"/>
  </conditionalFormatting>
  <conditionalFormatting sqref="A120">
    <cfRule type="duplicateValues" dxfId="0" priority="12"/>
  </conditionalFormatting>
  <conditionalFormatting sqref="A129">
    <cfRule type="duplicateValues" dxfId="0" priority="9"/>
  </conditionalFormatting>
  <conditionalFormatting sqref="A130">
    <cfRule type="duplicateValues" dxfId="0" priority="8"/>
  </conditionalFormatting>
  <conditionalFormatting sqref="A159">
    <cfRule type="duplicateValues" dxfId="0" priority="5"/>
  </conditionalFormatting>
  <conditionalFormatting sqref="A160">
    <cfRule type="duplicateValues" dxfId="0" priority="4"/>
  </conditionalFormatting>
  <conditionalFormatting sqref="A121:A122">
    <cfRule type="duplicateValues" dxfId="0" priority="11"/>
  </conditionalFormatting>
  <conditionalFormatting sqref="A123:A128">
    <cfRule type="duplicateValues" dxfId="0" priority="14"/>
  </conditionalFormatting>
  <conditionalFormatting sqref="A131:A132">
    <cfRule type="duplicateValues" dxfId="0" priority="7"/>
  </conditionalFormatting>
  <conditionalFormatting sqref="A133:A158">
    <cfRule type="duplicateValues" dxfId="0" priority="10"/>
  </conditionalFormatting>
  <conditionalFormatting sqref="A161:A162">
    <cfRule type="duplicateValues" dxfId="0" priority="3"/>
  </conditionalFormatting>
  <conditionalFormatting sqref="A163:A238">
    <cfRule type="duplicateValues" dxfId="0" priority="6"/>
  </conditionalFormatting>
  <conditionalFormatting sqref="A239:A409">
    <cfRule type="duplicateValues" dxfId="0" priority="2"/>
  </conditionalFormatting>
  <conditionalFormatting sqref="A410:A50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yqq</cp:lastModifiedBy>
  <cp:revision>1</cp:revision>
  <dcterms:created xsi:type="dcterms:W3CDTF">2006-09-16T08:00:00Z</dcterms:created>
  <dcterms:modified xsi:type="dcterms:W3CDTF">2025-12-08T15:56:36Z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WorkbookGuid">
    <vt:lpwstr>2fde765f-4d63-4de2-8440-f701edac0dc8</vt:lpwstr>
  </property>
  <property fmtid="{D5CDD505-2E9C-101B-9397-08002B2CF9AE}" pid="4" name="ICV">
    <vt:lpwstr>17488242F70D41CCA9377ED479500408_13</vt:lpwstr>
  </property>
</Properties>
</file>